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<sst xmlns="http://schemas.openxmlformats.org/spreadsheetml/2006/main" uniqueCount="64">
  <si>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</si>
  <si>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</si>
  <si>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</si>
  <si>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</si>
  <si>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</si>
  <si>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</si>
  <si>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</si>
  <si>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</si>
  <si>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</si>
  <si>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</si>
  <si>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</si>
  <si>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</si>
  <si>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</si>
  <si>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</si>
  <si>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</si>
  <si>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</si>
  <si>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</si>
  <si>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</si>
  <si>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</si>
  <si>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</si>
  <si>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</si>
  <si>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</si>
  <si>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</si>
  <si>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</si>
  <si>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</si>
  <si>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</si>
  <si>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</si>
  <si>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</si>
  <si>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</si>
  <si>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</si>
  <si>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</si>
  <si>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</si>
  <si>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ИНВЕСТИЦИОННАЯ ПОЛИТИКА 4-е изд., пер. и доп. Учебник и практикум для вузов</t>
  </si>
  <si>
    <t>Лукасевич И. Я.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</si>
  <si>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</si>
  <si>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</si>
  <si>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</si>
  <si>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</si>
  <si>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</si>
  <si>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Курс, выдержавший несколько переизданий, содержит систематизированное изложение методов и моделей финансового менеджмента,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финансового анализа и планирования, оценки активов и инвестиционных проектов и др. В курсе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студентов,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</si>
  <si>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М.:Издательство Юрайт</t>
  </si>
  <si>
    <t>978-5-534-19131-8</t>
  </si>
  <si>
    <t>65.26я73</t>
  </si>
  <si>
    <t>70*100/16</t>
  </si>
  <si>
    <t>03.05.2024</t>
  </si>
  <si>
    <t>ФИНАНСОВАЯ ПОЛИТИКА 4-е изд., пер. и доп. Учебник и практикум для вузов</t>
  </si>
  <si>
    <t>Переплет</t>
  </si>
  <si>
    <t>Финансовый менеджмент</t>
  </si>
  <si>
    <t>Курс содержит систематизированное изложение методов и моделей финансовой политики,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финансовой и дивидендной политики, оценки структуры и стоимости капитала и др. В курсе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студентов,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</si>
  <si>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978-5-534-19229-2</t>
  </si>
  <si>
    <t>14.02.2020</t>
  </si>
  <si>
    <t>ФИНАНСОВОЕ МОДЕЛИРОВАНИЕ В ФИРМЕ. Учебник для вузов</t>
  </si>
  <si>
    <t>Экономическое прогнозирование и планирование. Бизнес-планирование</t>
  </si>
  <si>
    <t>Книга содержит систематизированное изложение методов количественного анализа, используемых при принятии управленческих решений в финансовой сфере — от элементарных арифметических операций до сложных алгоритмов построения многокритериальных моделей, позволяющих получить оптимальные характеристики коммерческих сделок в зависимости от различных условий их проведения. В легкой и доступной форме излагаются методы учета фактора времени, оценки потоков платежей, количественного анализа эффективности инвестиционных проектов и операций с ценными бумагами, численного обоснования принятия решений в условиях риска и др. При этом рассмотрение материала тесно увязано с компьютерными технологиями решения типовых задач. Соответствует актуальным требованиям Федерального государственного образовательного стандарта высшего образования. Для работников банков, специалистов финансовых и коммерческих фирм, деловых людей, студентов и аспирантов экономических вузов, слушателей курсов повышения квалификации.</t>
  </si>
  <si>
    <t>978-5-534-11944-2</t>
  </si>
  <si>
    <t>25.03.2023</t>
  </si>
  <si>
    <t>ФИНАНСОВЫЙ МЕНЕДЖМЕНТ 4-е изд., пер. и доп. Учебник и практикум для вузов</t>
  </si>
  <si>
    <t>Учебник, выдержавший несколько переизданий, содержит систематизированное изложение теоретических концепций финансового менеджмента, его методов и моделей, а также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финансового анализа и планирования, оценки активов и инвестиционных проектов, принятия решений в условиях риска, формирования структуры капитала, разработки дивидендной политики и др. Основное внимание уделяется долгосрочным финансовым решениям, оказывающим непосредственное влияние на реализацию генеральной стратегии предприятия. В учебнике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бакалавров и магистрантов,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</si>
  <si>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978-5-534-16271-4</t>
  </si>
  <si>
    <t>18.03.2024</t>
  </si>
  <si>
    <t>ФИНАНСОВЫЙ МЕНЕДЖМЕНТ 5-е изд., пер. и доп. Учебник для вузов</t>
  </si>
  <si>
    <t>Под ред. Поляка Г.Б.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</si>
  <si>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</si>
  <si>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978-5-534-18205-7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</si>
</sst>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politika-569101" TargetMode="External"/><Relationship Id="rId_hyperlink_2" Type="http://schemas.openxmlformats.org/officeDocument/2006/relationships/hyperlink" Target="https://urait.ru/book/finansovaya-politika-569115" TargetMode="External"/><Relationship Id="rId_hyperlink_3" Type="http://schemas.openxmlformats.org/officeDocument/2006/relationships/hyperlink" Target="https://urait.ru/book/finansovoe-modelirovanie-v-firme-565966" TargetMode="External"/><Relationship Id="rId_hyperlink_4" Type="http://schemas.openxmlformats.org/officeDocument/2006/relationships/hyperlink" Target="https://urait.ru/book/finansovyy-menedzhment-568502" TargetMode="External"/><Relationship Id="rId_hyperlink_5" Type="http://schemas.openxmlformats.org/officeDocument/2006/relationships/hyperlink" Target="https://urait.ru/book/finansovyy-menedzhment-559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569115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46</v>
      </c>
      <c r="L6" s="9">
        <v>1119.0</v>
      </c>
      <c r="M6" s="9">
        <v>1229.0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0.372</v>
      </c>
      <c r="Z6" s="6"/>
    </row>
    <row r="7" spans="1:26">
      <c r="A7" s="8">
        <v>565966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356</v>
      </c>
      <c r="K7" s="6" t="s">
        <v>46</v>
      </c>
      <c r="L7" s="9">
        <v>1759.0</v>
      </c>
      <c r="M7" s="9">
        <v>1929.0</v>
      </c>
      <c r="N7" s="6"/>
      <c r="O7" s="6" t="s">
        <v>46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568502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680</v>
      </c>
      <c r="K8" s="6" t="s">
        <v>34</v>
      </c>
      <c r="L8" s="9">
        <v>2779.0</v>
      </c>
      <c r="M8" s="9">
        <v>3059.0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0.835</v>
      </c>
      <c r="Z8" s="6"/>
    </row>
    <row r="9" spans="1:26">
      <c r="A9" s="8">
        <v>559975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358</v>
      </c>
      <c r="K9" s="6" t="s">
        <v>46</v>
      </c>
      <c r="L9" s="9">
        <v>1769.0</v>
      </c>
      <c r="M9" s="9">
        <v>1949.0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0.554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2025-12-15T23:12:49+03:00</dcterms:created>
  <dcterms:modified xsi:type="dcterms:W3CDTF">2025-12-15T23:12:49+03:00</dcterms:modified>
  <dc:title>Прайс-лист</dc:title>
  <dc:description/>
  <dc:subject/>
  <cp:keywords/>
  <cp:category/>
</cp:coreProperties>
</file>