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<sst xmlns="http://schemas.openxmlformats.org/spreadsheetml/2006/main" uniqueCount="61">
  <si>
    <t>25.12.2025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</si>
  <si>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</si>
  <si>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</si>
  <si>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</si>
  <si>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</si>
  <si>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</si>
  <si>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</si>
  <si>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</si>
  <si>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</si>
  <si>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</si>
  <si>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</si>
  <si>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</si>
  <si>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</si>
  <si>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</si>
  <si>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</si>
  <si>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</si>
  <si>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</si>
  <si>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</si>
  <si>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</si>
  <si>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</si>
  <si>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</si>
  <si>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</si>
  <si>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</si>
  <si>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</si>
  <si>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</si>
  <si>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</si>
  <si>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</si>
  <si>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</si>
  <si>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</si>
  <si>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</si>
  <si>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</si>
  <si>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20.02.2025</t>
  </si>
  <si>
    <t>"УМНЫЕ ГОРОДА" КАК ЦЕНТРЫ ВНЕДРЕНИЯ ИННОВАЦИОННЫХ ТЕХНОЛОГИЙ. Учебник для вузов</t>
  </si>
  <si>
    <t xml:space="preserve"> С. Г. Еремин [и др.] ; ответственные редакторы С. А. Зуденкова, О. В. Панина, И. А. Рождественская.</t>
  </si>
  <si>
    <t>Переплет</t>
  </si>
  <si>
    <t>Гриф УМО ВО</t>
  </si>
  <si>
    <t>Высшее образование</t>
  </si>
  <si>
    <t>Экономические науки</t>
  </si>
  <si>
    <t>Экономика: общие работы</t>
  </si>
  <si>
    <t>В курсе рассматриваются особенности умных городов как объектов управления, тенденции из развития и роль в становлении национальной и мировой экономики. Раскрываются технологии, используемые умными городами, изложены нормативно-правовые основы умного города, вопросы планирования и прогнозирования в умных городах. Курс будет полезен студентам бакалавриата, магистратуры и специалитета, аспирантам, работникам городского хозяйства и органов управления, повышающим свою квалификацию.</t>
  </si>
  <si>
    <t>М.:Издательство Юрайт</t>
  </si>
  <si>
    <t>978-5-534-20630-2</t>
  </si>
  <si>
    <t>65.04я73</t>
  </si>
  <si>
    <t>70*100/16</t>
  </si>
  <si>
    <t>29.05.2024</t>
  </si>
  <si>
    <t>СИСТЕМА ГОСУДАРСТВЕННОГО И МУНИЦИПАЛЬНОГО УПРАВЛЕНИЯ 3-е изд., пер. и доп. Учебник и практикум для вузов</t>
  </si>
  <si>
    <t>Под ред. Еремина С.Г., Мусиновой Н.Н., Паниной О.В., Прокофьева С.Е.</t>
  </si>
  <si>
    <t>Государственное и муниципальное управление</t>
  </si>
  <si>
    <t>Теория и история государственного и муниципального управления</t>
  </si>
  <si>
    <t>Информация, приведенная в курсе, — апробированный авторами на практике государственного и муниципального управления и дидактически обработанный материал. Курс поможет в изучении основных теоретических концепций государственного и муниципального управления, вопросов создания новой модели государственного и муниципального менеджмента, технологии применения современных методов управления. Данный курс подготовлен с учетом поправок, внесенных в Конституцию Российской Федерации и вступивших в силу 5 октября 2022 г. В курсе в большом объеме представлены теории государственного и муниципального управления, к каждой теме прилагается практикум, приводятся схемы для лучшего усвоения материала. Соответствует актуальным требованиям федерального государственного образовательного стандарта высшего образования. Для студентов высших учебных заведений, обучающихся по социально-экономическим направлениям. Может быть полезен также студентам магистратуры, слушателям курсов повышения квалификации государственных и муниципальных служащих, аспирантам, в качестве дополнительной литературы может быть использован студентами среднего профессионального образования.</t>
  </si>
  <si>
    <t>978-5-534-19168-4</t>
  </si>
  <si>
    <t>67.401я73</t>
  </si>
  <si>
    <t>30.05.2024</t>
  </si>
  <si>
    <t>СИСТЕМА ГОСУДАРСТВЕННОГО УПРАВЛЕНИЯ 3-е изд., пер. и доп. Учебник для СПО</t>
  </si>
  <si>
    <t>Под ред. Прокофьева С.Е., Паниной О.В., Еремина С.Г., Мусиновой Н.Н.</t>
  </si>
  <si>
    <t>Обложка</t>
  </si>
  <si>
    <t>Гриф УМО СПО</t>
  </si>
  <si>
    <t>Профессиональное образование</t>
  </si>
  <si>
    <t>Данное издание поможет студентам в изучении государственного управления как системного общественного явления, территориальной организации государственного управления, федеральных органов государственной власти Российской Федерации и организации государственной власти в субъектах Российской Федерации.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образовательных учреждений среднего профессионального образования, а также преподавателей и слушателей курсов повышения квалификации государственных служащих.</t>
  </si>
  <si>
    <t>978-5-534-19231-5</t>
  </si>
  <si>
    <t>67.401я723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</si>
</sst>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umnye-goroda-kak-centry-vnedreniya-innovacionnyh-tehnologiy-569869" TargetMode="External"/><Relationship Id="rId_hyperlink_2" Type="http://schemas.openxmlformats.org/officeDocument/2006/relationships/hyperlink" Target="https://urait.ru/book/sistema-gosudarstvennogo-i-municipalnogo-upravleniya-567234" TargetMode="External"/><Relationship Id="rId_hyperlink_3" Type="http://schemas.openxmlformats.org/officeDocument/2006/relationships/hyperlink" Target="https://urait.ru/book/sistema-gosudarstvennogo-upravleniya-56317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7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0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3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569869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301</v>
      </c>
      <c r="K5" s="6" t="s">
        <v>34</v>
      </c>
      <c r="L5" s="9">
        <v>1519.0</v>
      </c>
      <c r="M5" s="9">
        <v>1669.0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0.485</v>
      </c>
      <c r="Z5" s="6"/>
    </row>
    <row r="6" spans="1:26">
      <c r="A6" s="8">
        <v>567234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2025</v>
      </c>
      <c r="J6" s="8">
        <v>545</v>
      </c>
      <c r="K6" s="6" t="s">
        <v>34</v>
      </c>
      <c r="L6" s="9">
        <v>2569.0</v>
      </c>
      <c r="M6" s="9">
        <v>2829.0</v>
      </c>
      <c r="N6" s="6" t="s">
        <v>35</v>
      </c>
      <c r="O6" s="6" t="s">
        <v>34</v>
      </c>
      <c r="P6" s="6" t="s">
        <v>36</v>
      </c>
      <c r="Q6" s="6" t="s">
        <v>47</v>
      </c>
      <c r="R6" s="6" t="s">
        <v>48</v>
      </c>
      <c r="S6" s="6" t="s">
        <v>49</v>
      </c>
      <c r="T6" s="6" t="s">
        <v>40</v>
      </c>
      <c r="U6" s="6" t="s">
        <v>50</v>
      </c>
      <c r="V6" s="6"/>
      <c r="W6" s="6" t="s">
        <v>51</v>
      </c>
      <c r="X6" s="6" t="s">
        <v>43</v>
      </c>
      <c r="Y6" s="8">
        <v>0.78</v>
      </c>
      <c r="Z6" s="6"/>
    </row>
    <row r="7" spans="1:26">
      <c r="A7" s="8">
        <v>563171</v>
      </c>
      <c r="B7" s="6" t="s">
        <v>52</v>
      </c>
      <c r="C7" s="6"/>
      <c r="D7" s="6" t="s">
        <v>53</v>
      </c>
      <c r="E7" s="6" t="s">
        <v>54</v>
      </c>
      <c r="F7" s="6"/>
      <c r="G7" s="7" t="s">
        <v>11</v>
      </c>
      <c r="H7" s="6"/>
      <c r="I7" s="8">
        <v>2025</v>
      </c>
      <c r="J7" s="8">
        <v>134</v>
      </c>
      <c r="K7" s="6" t="s">
        <v>55</v>
      </c>
      <c r="L7" s="9">
        <v>689.0</v>
      </c>
      <c r="M7" s="9">
        <v>759.0</v>
      </c>
      <c r="N7" s="6" t="s">
        <v>56</v>
      </c>
      <c r="O7" s="6" t="s">
        <v>55</v>
      </c>
      <c r="P7" s="6" t="s">
        <v>57</v>
      </c>
      <c r="Q7" s="6" t="s">
        <v>47</v>
      </c>
      <c r="R7" s="6" t="s">
        <v>48</v>
      </c>
      <c r="S7" s="6" t="s">
        <v>58</v>
      </c>
      <c r="T7" s="6" t="s">
        <v>40</v>
      </c>
      <c r="U7" s="6" t="s">
        <v>59</v>
      </c>
      <c r="V7" s="6"/>
      <c r="W7" s="6" t="s">
        <v>60</v>
      </c>
      <c r="X7" s="6" t="s">
        <v>43</v>
      </c>
      <c r="Y7" s="8">
        <v>0.18</v>
      </c>
      <c r="Z7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2025-12-25T16:21:58+03:00</dcterms:created>
  <dcterms:modified xsi:type="dcterms:W3CDTF">2025-12-25T16:21:58+03:00</dcterms:modified>
  <dc:title>Прайс-лист</dc:title>
  <dc:description/>
  <dc:subject/>
  <cp:keywords/>
  <cp:category/>
</cp:coreProperties>
</file>