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<sst xmlns="http://schemas.openxmlformats.org/spreadsheetml/2006/main" uniqueCount="66">
  <si>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</si>
  <si>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</si>
  <si>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</si>
  <si>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</si>
  <si>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</si>
  <si>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</si>
  <si>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</si>
  <si>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</si>
  <si>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</si>
  <si>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</si>
  <si>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</si>
  <si>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</si>
  <si>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</si>
  <si>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</si>
  <si>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</si>
  <si>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</si>
  <si>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</si>
  <si>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</si>
  <si>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</si>
  <si>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</si>
  <si>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</si>
  <si>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</si>
  <si>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</si>
  <si>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</si>
  <si>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</si>
  <si>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</si>
  <si>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</si>
  <si>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</si>
  <si>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</si>
  <si>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</si>
  <si>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</si>
  <si>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10.03.2017</t>
  </si>
  <si>
    <t>ВЗРЫВНЫЕ РАБОТЫ 2-е изд. Учебник для вузов</t>
  </si>
  <si>
    <t>Лукьянов В. Г., Комащенко В. И., Шмурыгин В. А.</t>
  </si>
  <si>
    <t>Переплет</t>
  </si>
  <si>
    <t>Высшее образование</t>
  </si>
  <si>
    <t>Технические науки и информационные технологии</t>
  </si>
  <si>
    <t>Горное дело. Нефтегазовое дело</t>
  </si>
  <si>
    <t>В учебном пособии описываются методы буровых и взрывных работ, даются характеристики взрывчатых материалов, приведены способы бурения при разрушении горных пород, большое внимание уделяется основам теории взрыва и взрывчатых веществ. Изложены общие сведения о прострелочно-взрывных работах, ядерных взрывах в промышленности и охране окружающей среды. Рассмотрены правила безопасного хранения, перевозки и уничтожения взрывчатых материалов. Учебник хорошо структурирован, информация излагается доступным для студентов языком. В конце каждого раздела содержится перечень контрольных вопросов.</t>
  </si>
  <si>
    <t>М.:Издательство Юрайт</t>
  </si>
  <si>
    <t>978-5-534-03748-7</t>
  </si>
  <si>
    <t>33.133я73</t>
  </si>
  <si>
    <t>60*90/16</t>
  </si>
  <si>
    <t>24.05.2016</t>
  </si>
  <si>
    <t>ГОРНЫЕ МАШИНЫ И ПРОВЕДЕНИЕ ГОРНО-РАЗВЕДОЧНЫХ ВЫРАБОТОК 2-е изд. Учебник для СПО</t>
  </si>
  <si>
    <t>Лукьянов В. Г., Крец В. Г.</t>
  </si>
  <si>
    <t>Гриф УМО СПО</t>
  </si>
  <si>
    <t>Профессиональное образование</t>
  </si>
  <si>
    <t>Машины, машиностроение и приборостроение</t>
  </si>
  <si>
    <t>В учебнике рассмотрены технические характеристики и конструкции современных горнопроходческих машин и комплексов, используемых при разведке месторождений полезных ископаемых, правила их технической эксплуатации и техники безопасности; назначение и классификация горно-разведочных выработок, основные физико-механические свойства горных пород и их влияние на устойчивость выработок. Изложены способы разрушения горных пород, принцип действия бурильных машин, состав и свойства промышленных взрывчатых веществ, способы и средства заряжания шпуров и взрывчатых зарядов. Описаны констукции крепи, механизация крепления, техника, технология и организация работ по проведению горно-разведочных выработок, последовательность выполнения процессов проходческого цикла при однозабойном и многозабойном методах проходки, вопросы безопасности. Приведены технико-экономические показатели и примеры скоростных проходок. Предназначен для студентов образовательных учреждений среднего профессионального образования геологических специальностей, инженерно-технических работников, занимающихся горным делом, а также может быть полезен слушателям курсов дополнительного обучения на право технического руководства горными и взрывными работами.</t>
  </si>
  <si>
    <t>978-5-534-03475-2</t>
  </si>
  <si>
    <t>33.11я723</t>
  </si>
  <si>
    <t>70*100/16</t>
  </si>
  <si>
    <t>03.11.2015</t>
  </si>
  <si>
    <t>ГОРНЫЕ МАШИНЫ И ПРОВЕДЕНИЕ ГОРНО-РАЗВЕДОЧНЫХ ВЫРАБОТОК 2-е изд. Учебник для вузов</t>
  </si>
  <si>
    <t>Гриф УМО</t>
  </si>
  <si>
    <t>В учебнике рассмотрены технические характеристики и конструкции современных горнопроходческих машин и комплексов, используемых при разведке месторождений полезных ископаемых, правила их технической эксплуатации и техники безопасности; назначение и классификация горно-разведочных выработок, основные физико-механические свойства горных пород и их влияние на устойчивость выработок. Изложены способы разрушения горных пород, принцип действия бурильных машин, состав и свойства промышленных взрывчатых веществ, способы и средства заряжания шпуров и взрывчатых зарядов. Описаны констукции крепи, механизация крепления, техника, технология и организация работ по проведению горно-разведочных выработок, последовательность выполнения процессов проходческого цикла при однозабойном и многозабойном методах проходки, вопросы безопасности. Приведены технико-экономические показатели и примеры скоростных проходок. Предназначен для студентов геологических специальностей, инженерно-технических работников, занимающихся горным делом, а также может быть полезен слушателям курсов дополнительного обучения на право технического руководства горными и взрывными работами.</t>
  </si>
  <si>
    <t>978-5-9916-6540-7</t>
  </si>
  <si>
    <t>33.11я73</t>
  </si>
  <si>
    <t>17.09.2015</t>
  </si>
  <si>
    <t>ТЕХНОЛОГИЯ ПРОВЕДЕНИЯ ГОРНО-РАЗВЕДОЧНЫХ ВЫРАБОТОК 2-е изд. Учебник для вузов</t>
  </si>
  <si>
    <t>Лукьянов В. Г., Панкратов А. В., Шмурыгин В. А.</t>
  </si>
  <si>
    <t>Технология производства</t>
  </si>
  <si>
    <t>В учебнике рассмотрены технические характеристики и конструкции современных горнопроходческих машин и комплексов, используемых при разведке месторождений полезных ископаемых, правила их технической эксплуатации и техники безопасности; назначение и классификация горно-разведочных выработок, основные физико-механические свойства горных пород и их влияние на устойчивость выработок. Изложены способы разрушения горных пород, принцип действия бурильных машин, состав и свойства промышленных взрывчатых веществ, способы и средства взрывания зарядов. Описаны конструкции крепи, механизация крепления, техника, технология и организация работ по проведению горно-разведочных выработок, последовательность выполнения процессов проходческого цикла при однозабойном и многозабойном методах проходки, вопросы безопасности. Приведены технико-экономические показатели и примеры скоростных проходок.</t>
  </si>
  <si>
    <t>978-5-534-01017-6</t>
  </si>
  <si>
    <t>33.15я73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</si>
</sst>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zryvnye-raboty-492711" TargetMode="External"/><Relationship Id="rId_hyperlink_2" Type="http://schemas.openxmlformats.org/officeDocument/2006/relationships/hyperlink" Target="https://urait.ru/book/gornye-mashiny-i-provedenie-gorno-razvedochnyh-vyrabotok-537859" TargetMode="External"/><Relationship Id="rId_hyperlink_3" Type="http://schemas.openxmlformats.org/officeDocument/2006/relationships/hyperlink" Target="https://urait.ru/book/gornye-mashiny-i-provedenie-gorno-razvedochnyh-vyrabotok-537233" TargetMode="External"/><Relationship Id="rId_hyperlink_4" Type="http://schemas.openxmlformats.org/officeDocument/2006/relationships/hyperlink" Target="https://urait.ru/book/tehnologiya-provedeniya-gorno-razvedochnyh-vyrabotok-5371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402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0.484</v>
      </c>
      <c r="Z5" s="6"/>
    </row>
    <row r="6" spans="1:26">
      <c r="A6" s="8">
        <v>537859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0.534</v>
      </c>
      <c r="Z6" s="6"/>
    </row>
    <row r="7" spans="1:26">
      <c r="A7" s="8">
        <v>537233</v>
      </c>
      <c r="B7" s="6" t="s">
        <v>53</v>
      </c>
      <c r="C7" s="6"/>
      <c r="D7" s="6" t="s">
        <v>54</v>
      </c>
      <c r="E7" s="6" t="s">
        <v>45</v>
      </c>
      <c r="F7" s="6"/>
      <c r="G7" s="7" t="s">
        <v>11</v>
      </c>
      <c r="H7" s="6"/>
      <c r="I7" s="8">
        <v>2024</v>
      </c>
      <c r="J7" s="8">
        <v>342</v>
      </c>
      <c r="K7" s="6" t="s">
        <v>34</v>
      </c>
      <c r="L7" s="9">
        <v>1399.0</v>
      </c>
      <c r="M7" s="9">
        <v>1539.0</v>
      </c>
      <c r="N7" s="6" t="s">
        <v>55</v>
      </c>
      <c r="O7" s="6" t="s">
        <v>34</v>
      </c>
      <c r="P7" s="6" t="s">
        <v>35</v>
      </c>
      <c r="Q7" s="6" t="s">
        <v>36</v>
      </c>
      <c r="R7" s="6" t="s">
        <v>48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52</v>
      </c>
      <c r="Y7" s="8">
        <v>0.534</v>
      </c>
      <c r="Z7" s="6"/>
    </row>
    <row r="8" spans="1:26">
      <c r="A8" s="8">
        <v>537115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549</v>
      </c>
      <c r="K8" s="6" t="s">
        <v>34</v>
      </c>
      <c r="L8" s="9">
        <v>2139.0</v>
      </c>
      <c r="M8" s="9">
        <v>2349.0</v>
      </c>
      <c r="N8" s="6"/>
      <c r="O8" s="6" t="s">
        <v>34</v>
      </c>
      <c r="P8" s="6" t="s">
        <v>35</v>
      </c>
      <c r="Q8" s="6" t="s">
        <v>36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 t="s">
        <v>65</v>
      </c>
      <c r="X8" s="6" t="s">
        <v>52</v>
      </c>
      <c r="Y8" s="8">
        <v>0.785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2024-05-13T16:22:13+03:00</dcterms:created>
  <dcterms:modified xsi:type="dcterms:W3CDTF">2024-05-13T16:22:13+03:00</dcterms:modified>
  <dc:title>Прайс-лист</dc:title>
  <dc:description/>
  <dc:subject/>
  <cp:keywords/>
  <cp:category/>
</cp:coreProperties>
</file>