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<sst xmlns="http://schemas.openxmlformats.org/spreadsheetml/2006/main" uniqueCount="66">
  <si>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</si>
  <si>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</si>
  <si>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</si>
  <si>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</si>
  <si>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</si>
  <si>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</si>
  <si>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</si>
  <si>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</si>
  <si>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</si>
  <si>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</si>
  <si>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</si>
  <si>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</si>
  <si>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</si>
  <si>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</si>
  <si>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</si>
  <si>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</si>
  <si>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</si>
  <si>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</si>
  <si>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</si>
  <si>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</si>
  <si>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</si>
  <si>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</si>
  <si>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</si>
  <si>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</si>
  <si>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</si>
  <si>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</si>
  <si>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</si>
  <si>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</si>
  <si>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</si>
  <si>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</si>
  <si>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</si>
  <si>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26.03.2013</t>
  </si>
  <si>
    <t>КРИМИНОЛОГИЯ. Учебник для вузов</t>
  </si>
  <si>
    <t>Лунеев В.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</si>
  <si>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</si>
  <si>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</si>
  <si>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</si>
  <si>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</si>
  <si>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</si>
  <si>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Курс построен на основе совокупных знаний субъективных и объективных причин преступного поведения, на основе мотивационных криминологических закономерностей. Особенная часть курса посвящена существенным особенностям тех же проблем, но применительно к отдельным видам и группам преступности. Различные преступления в курсе объединены и классифицированы на основе доминирующих мотивов преступного поведения. Особенностью курса стало изложение как традиционных, так и новых подходов по той или иной проблеме.</t>
  </si>
  <si>
    <t>М.:Издательство Юрайт</t>
  </si>
  <si>
    <t>978-5-534-18860-8</t>
  </si>
  <si>
    <t>67.51я73</t>
  </si>
  <si>
    <t>70*100/16</t>
  </si>
  <si>
    <t>01.04.2025</t>
  </si>
  <si>
    <t>КРИМИНОЛОГИЯ. Учебник для СПО</t>
  </si>
  <si>
    <t>Гриф УМО СПО</t>
  </si>
  <si>
    <t>Профессиональное образование</t>
  </si>
  <si>
    <t>Курс построен на основе совокупных знаний субъективных и объективных причин преступного поведения, на основе мотивационных криминологических закономерностей. Особенная часть курса посвящена существенным особенностям тех же проблем, но применительно к отдельным видам и группам преступности. Различные преступления в курсе объединены и классифицированы на основе доминирующих мотивов преступного поведения. Особенностью курса стало изложение как традиционных, так и новых подходов по той или иной проблеме.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</si>
  <si>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978-5-534-18854-7</t>
  </si>
  <si>
    <t>21.10.2010</t>
  </si>
  <si>
    <t>КУРС МИРОВОЙ И РОССИЙСКОЙ КРИМИНОЛОГИИ В 2 Т. ТОМ 1. ОБЩАЯ ЧАСТЬ В 3 КН. КНИГА 1. Учебник для вузов</t>
  </si>
  <si>
    <t>Переплет</t>
  </si>
  <si>
    <t>Криминология. Юридическая психология</t>
  </si>
  <si>
    <t>Автор предлагает системный подход к изучению теории и практики государственного и муниципального управления, рассматривает основные пути организации и проведения административных реформ, принципы государственного администрирования, стратегический государственный менеджмент, проблемы разработки государственной политики и связей с общественностью в государственных организациях. Анализ и критическое осмысление международного опыта ориентированы на потребности развития российской концепции государственной службы.</t>
  </si>
  <si>
    <t>978-5-534-03992-4, 978-5-534-03993-1</t>
  </si>
  <si>
    <t>65.51я73</t>
  </si>
  <si>
    <t>60*90/16</t>
  </si>
  <si>
    <t>КУРС МИРОВОЙ И РОССИЙСКОЙ КРИМИНОЛОГИИ В 2 Т. ТОМ 1. ОБЩАЯ ЧАСТЬ В 3 КН. КНИГА 2. Учебник для вузов</t>
  </si>
  <si>
    <t>978-5-534-03994-8, 978-5-534-03993-1</t>
  </si>
  <si>
    <t>КУРС МИРОВОЙ И РОССИЙСКОЙ КРИМИНОЛОГИИ В 2 Т. ТОМ 1. ОБЩАЯ ЧАСТЬ В 3 КН. КНИГА 3. Учебник для вузов</t>
  </si>
  <si>
    <t>978-5-534-03998-6, 978-5-534-03993-1</t>
  </si>
  <si>
    <t>08.06.2011</t>
  </si>
  <si>
    <t>КУРС МИРОВОЙ И РОССИЙСКОЙ КРИМИНОЛОГИИ. ОСОБЕННАЯ ЧАСТЬ. Учебник для вузов</t>
  </si>
  <si>
    <t>Данный Курс охватывает практически все аспекты проблематики как отечественной, так и зарубежной криминологии и потому является уникальным. Он преследует цель познакомить читателя с криминологическими достижениями и наиболее распространенными заблуждениями в этой области. Критический анализ основных достижений данной науки поможет криминологам, работникам системы уголовной юстиции и руководству страны выработать более эффективные криминологические стратегии противодействия, предупреждения и минимизации преступности. Для юристов, занимающихся криминологией, студентов, преподавателей криминологии, аспирантов и практических работников системы уголовной юстиции, а также социологов, политологов и других специалистов, интересующихся проблемами противодействия, минимизации и предупреждения преступности.</t>
  </si>
  <si>
    <t>978-5-534-16745-0, 978-5-534-03993-1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</si>
</sst>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600374" TargetMode="External"/><Relationship Id="rId_hyperlink_2" Type="http://schemas.openxmlformats.org/officeDocument/2006/relationships/hyperlink" Target="https://urait.ru/book/kriminologiya-600373" TargetMode="External"/><Relationship Id="rId_hyperlink_3" Type="http://schemas.openxmlformats.org/officeDocument/2006/relationships/hyperlink" Target="https://urait.ru/book/kurs-mirovoy-i-rossiyskoy-kriminologii-v-2-t-tom-1-obschaya-chast-v-3-kn-kniga-1-598563" TargetMode="External"/><Relationship Id="rId_hyperlink_4" Type="http://schemas.openxmlformats.org/officeDocument/2006/relationships/hyperlink" Target="https://urait.ru/book/kurs-mirovoy-i-rossiyskoy-kriminologii-v-2-t-tom-1-obschaya-chast-v-3-kn-kniga-2-598564" TargetMode="External"/><Relationship Id="rId_hyperlink_5" Type="http://schemas.openxmlformats.org/officeDocument/2006/relationships/hyperlink" Target="https://urait.ru/book/kurs-mirovoy-i-rossiyskoy-kriminologii-v-2-t-tom-1-obschaya-chast-v-3-kn-kniga-3-598565" TargetMode="External"/><Relationship Id="rId_hyperlink_6" Type="http://schemas.openxmlformats.org/officeDocument/2006/relationships/hyperlink" Target="https://urait.ru/book/kurs-mirovoy-i-rossiyskoy-kriminologii-osobennaya-chast-598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  <row r="6" spans="1:26">
      <c r="A6" s="8">
        <v>600373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643</v>
      </c>
      <c r="K6" s="6" t="s">
        <v>34</v>
      </c>
      <c r="L6" s="9">
        <v>2829.0</v>
      </c>
      <c r="M6" s="9">
        <v>3109.0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0.791</v>
      </c>
      <c r="Z6" s="6"/>
    </row>
    <row r="7" spans="1:26">
      <c r="A7" s="8">
        <v>598563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291</v>
      </c>
      <c r="K7" s="6" t="s">
        <v>52</v>
      </c>
      <c r="L7" s="9">
        <v>1269.0</v>
      </c>
      <c r="M7" s="9">
        <v>1399.0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0.377</v>
      </c>
      <c r="Z7" s="6"/>
    </row>
    <row r="8" spans="1:26">
      <c r="A8" s="8">
        <v>598564</v>
      </c>
      <c r="B8" s="6" t="s">
        <v>50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302</v>
      </c>
      <c r="K8" s="6" t="s">
        <v>52</v>
      </c>
      <c r="L8" s="9">
        <v>1309.0</v>
      </c>
      <c r="M8" s="9">
        <v>1439.0</v>
      </c>
      <c r="N8" s="6" t="s">
        <v>35</v>
      </c>
      <c r="O8" s="6" t="s">
        <v>52</v>
      </c>
      <c r="P8" s="6" t="s">
        <v>36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56</v>
      </c>
      <c r="X8" s="6" t="s">
        <v>57</v>
      </c>
      <c r="Y8" s="8">
        <v>0.387</v>
      </c>
      <c r="Z8" s="6"/>
    </row>
    <row r="9" spans="1:26">
      <c r="A9" s="8">
        <v>598565</v>
      </c>
      <c r="B9" s="6" t="s">
        <v>50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413</v>
      </c>
      <c r="K9" s="6" t="s">
        <v>52</v>
      </c>
      <c r="L9" s="9">
        <v>1719.0</v>
      </c>
      <c r="M9" s="9">
        <v>1889.0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53</v>
      </c>
      <c r="S9" s="6" t="s">
        <v>54</v>
      </c>
      <c r="T9" s="6" t="s">
        <v>40</v>
      </c>
      <c r="U9" s="6" t="s">
        <v>61</v>
      </c>
      <c r="V9" s="6"/>
      <c r="W9" s="6" t="s">
        <v>56</v>
      </c>
      <c r="X9" s="6" t="s">
        <v>57</v>
      </c>
      <c r="Y9" s="8">
        <v>0.495</v>
      </c>
      <c r="Z9" s="6"/>
    </row>
    <row r="10" spans="1:26">
      <c r="A10" s="8">
        <v>598397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872</v>
      </c>
      <c r="K10" s="6" t="s">
        <v>34</v>
      </c>
      <c r="L10" s="9">
        <v>3029.0</v>
      </c>
      <c r="M10" s="9">
        <v>3329.0</v>
      </c>
      <c r="N10" s="6"/>
      <c r="O10" s="6" t="s">
        <v>34</v>
      </c>
      <c r="P10" s="6" t="s">
        <v>36</v>
      </c>
      <c r="Q10" s="6" t="s">
        <v>37</v>
      </c>
      <c r="R10" s="6" t="s">
        <v>53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57</v>
      </c>
      <c r="Y10" s="8">
        <v>0.849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2026-06-03T08:56:07+03:00</dcterms:created>
  <dcterms:modified xsi:type="dcterms:W3CDTF">2026-06-03T08:56:07+03:00</dcterms:modified>
  <dc:title>Прайс-лист</dc:title>
  <dc:description/>
  <dc:subject/>
  <cp:keywords/>
  <cp:category/>
</cp:coreProperties>
</file>