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<sst xmlns="http://schemas.openxmlformats.org/spreadsheetml/2006/main" uniqueCount="70">
  <si>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</si>
  <si>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</si>
  <si>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</si>
  <si>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</si>
  <si>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</si>
  <si>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</si>
  <si>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</si>
  <si>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</si>
  <si>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</si>
  <si>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</si>
  <si>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</si>
  <si>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</si>
  <si>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</si>
  <si>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</si>
  <si>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</si>
  <si>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</si>
  <si>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</si>
  <si>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</si>
  <si>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</si>
  <si>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</si>
  <si>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</si>
  <si>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</si>
  <si>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</si>
  <si>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</si>
  <si>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</si>
  <si>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</si>
  <si>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</si>
  <si>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</si>
  <si>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</si>
  <si>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</si>
  <si>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</si>
  <si>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03.06.2016</t>
  </si>
  <si>
    <t>ЭЛЕКТРОТЕХНИКА И ЭЛЕКТРОНИКА В 3 Т. ТОМ 1. ЭЛЕКТРИЧЕСКИЕ И МАГНИТНЫЕ ЦЕПИ 2-е изд., пер. и доп. Учебник и практикум для вузов</t>
  </si>
  <si>
    <t>Лунин В. П., Кузнецов Э. В. ; Под общ. ред. Лунина В.П.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</si>
  <si>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</si>
  <si>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</si>
  <si>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</si>
  <si>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</si>
  <si>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</si>
  <si>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По этому курсу можно изучить базовые основы электрических и магнитных цепей — главной части электротехники и электроники. Последовательность «от простого к сложному» основана на логических связях понятий, элементов и устройств. Она выработана в классических курсах плеяды крупных электротехников СССР и России и отлажена в полувековом опыте вузовского учебного процесса. Концепция курса: «научить нельзя, можно только научиться». Теория электрических цепей никогда не устареет. Но это не означает отсутствие прогресса. Постоянно разрабатываются новые материалы, технологии и устройства, новые способы и средства анализа/синтеза. В этом курсе описаны популярные средства и технологии изучения электрических и магнитных цепей, виртуальные модели цепей.</t>
  </si>
  <si>
    <t>М.:Издательство Юрайт</t>
  </si>
  <si>
    <t>978-5-534-00356-7</t>
  </si>
  <si>
    <t>621.314я73</t>
  </si>
  <si>
    <t>70*100/16</t>
  </si>
  <si>
    <t>05.08.2016</t>
  </si>
  <si>
    <t>ЭЛЕКТРОМАГНИТНЫЕ УСТРОЙСТВА И ЭЛЕКТРИЧЕСКИЕ МАШИНЫ 2-е изд., пер. и доп. Учебник и практикум для вузов</t>
  </si>
  <si>
    <t>Киселев В. И., Кузнецов Э. В., Копылов А. И., Лунин В. П. ; Под общ. ред. Лунина В.П.</t>
  </si>
  <si>
    <t>Раскрывается часть учебного курса «Электротехника и электроника», предназначенного для электротехнической подготовки бакалавров неэлектротехнических направлений и инженеров неэлектротехнических специальностей. В курс включен материал, посвященный моделированию и расчету с помощью персональных электронно-вычислительных машин соответствующих цепей и устройств.</t>
  </si>
  <si>
    <t>978-5-534-17343-7</t>
  </si>
  <si>
    <t>06.03.2017</t>
  </si>
  <si>
    <t>ЭЛЕКТРОТЕХНИКА И ЭЛЕКТРОНИКА В 3 Т. ТОМ 1. ЭЛЕКТРИЧЕСКИЕ И МАГНИТНЫЕ ЦЕПИ 2-е изд., пер. и доп. Учебник и практикум для СПО</t>
  </si>
  <si>
    <t>Кузнецов Э. В. ; Под общ. ред. Лунина В.П.</t>
  </si>
  <si>
    <t>Гриф УМО СПО</t>
  </si>
  <si>
    <t>Профессиональное образование</t>
  </si>
  <si>
    <t>Теория электрических цепей никогда не устареет. Но это не означает отсутствие прогресса. Постоянно разрабатываются новые материалы, технологии и устройства, новые способы и средства анализа/синтеза. В этом курсе описаны популярные средства и технологии изучения электрических и магнитных цепей, виртуальные модели цепей. По этому курсу можно изучить базовые основы электрических и магнитных цепей — главной части электротехники и электроники. Последовательность «от простого к сложному» основана на логических связях понятий, элементов и устройств. Она выработана в классических курсах плеяды крупных электротехников СССР и России и отлажена в полувековом опыте вузовского учебного процесса. Концепция курса: «научить нельзя, можно только научиться».</t>
  </si>
  <si>
    <t>978-5-534-03752-4, 978-5-534-03755-5</t>
  </si>
  <si>
    <t>621.314я723</t>
  </si>
  <si>
    <t>09.03.2017</t>
  </si>
  <si>
    <t>ЭЛЕКТРОМАГНИТНЫЕ УСТРОЙСТВА И ЭЛЕКТРИЧЕСКИЕ МАШИНЫ 2-е изд., пер. и доп. Учебник и практикум для СПО</t>
  </si>
  <si>
    <t>Раскрывается часть учебного курса «Электротехника и электроника», предназначенного для электротехнической подготовки бакалавров неэлектротехнических направлений и инженеров неэлектротехнических специальностей. Построение курса призвано способствовать более активному усвоению и закреплению теоретического учебного материала и получению навыков расчета и анализа электромагнитных устройств и электрических машин. Кроме того, в курс включен материал, посвященный моделированию и расчету с помощью персональных электронно-вычислительных машин соответствующих цепей и устройств.</t>
  </si>
  <si>
    <t>978-5-534-17355-0</t>
  </si>
  <si>
    <t>12.09.2017</t>
  </si>
  <si>
    <t>ЭЛЕКТРОТЕХНИКА И ЭЛЕКТРОНИКА В 3 Т. ТОМ 3. ОСНОВЫ ЭЛЕКТРОНИКИ И ЭЛЕКТРИЧЕСКИЕ ИЗМЕРЕНИЯ 2-е изд., пер. и доп. Учебник и практикум для вузов</t>
  </si>
  <si>
    <t>Кузнецов Э. В., Куликова Е. А., Культиасов П. С., Лунин В. П. ; Под общ. ред. Лунина В.П.</t>
  </si>
  <si>
    <t>Курс является третьей частью курса «Электротехника и электроника», предназначенного для электротехнической подготовки бакалавров и инженеров неэлектротехнических направлений. Рассмотрены основные полупроводниковые компоненты электроники (резисторы, диоды, транзисторы, тиристоры и операционные усилители), базовые электронные аналоговые и импульсные устройства (выпрямители, стабилизаторы, усилители, формирователи, генераторы сигналов), компоненты цифровой электроники и цифровые устройства, аналоговая и цифровая электронная измерительная техника, компьютерные измерения, средства измерения неэлектрических величин, понятия о системах неразрушающего контроля материалов и изделий, средства моделирования электронных устройств.</t>
  </si>
  <si>
    <t>978-5-9916-8414-9</t>
  </si>
  <si>
    <t>13.09.2017</t>
  </si>
  <si>
    <t>ЭЛЕКТРОТЕХНИКА И ЭЛЕКТРОНИКА В 3 Т. ТОМ 3. ОСНОВЫ ЭЛЕКТРОНИКИ И ЭЛЕКТРИЧЕСКИЕ ИЗМЕРЕНИЯ 2-е изд., пер. и доп. Учебник и практикум для СПО</t>
  </si>
  <si>
    <t>Курс является третьей частью курса «Электротехника и электроника», предназначенного для электротехнической подготовки студентов неэлектротехнических специальностей. Рассмотрены основные полупроводниковые компоненты электроники (резисторы, диоды, транзисторы, тиристоры и операционные усилители), базовые электронные аналоговые и импульсные устройства (выпрямители, стабилизаторы, усилители, формирователи, генераторы сигналов), компоненты цифровой электроники и цифровые устройства, аналоговая и цифровая электронная измерительная техника, компьютерные измерения, средства измерения неэлектрических величин, понятия о системах неразрушающего контроля материалов и изделий, средства моделирования электронных устройств.</t>
  </si>
  <si>
    <t>978-5-534-03756-2, 978-5-534-03755-5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</si>
</sst>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tehnika-i-elektronika-v-3-t-tom-1-elektricheskie-i-magnitnye-cepi-536484" TargetMode="External"/><Relationship Id="rId_hyperlink_2" Type="http://schemas.openxmlformats.org/officeDocument/2006/relationships/hyperlink" Target="https://urait.ru/book/elektromagnitnye-ustroystva-i-elektricheskie-mashiny-536697" TargetMode="External"/><Relationship Id="rId_hyperlink_3" Type="http://schemas.openxmlformats.org/officeDocument/2006/relationships/hyperlink" Target="https://urait.ru/book/elektrotehnika-i-elektronika-v-3-t-tom-1-elektricheskie-i-magnitnye-cepi-539483" TargetMode="External"/><Relationship Id="rId_hyperlink_4" Type="http://schemas.openxmlformats.org/officeDocument/2006/relationships/hyperlink" Target="https://urait.ru/book/elektromagnitnye-ustroystva-i-elektricheskie-mashiny-539484" TargetMode="External"/><Relationship Id="rId_hyperlink_5" Type="http://schemas.openxmlformats.org/officeDocument/2006/relationships/hyperlink" Target="https://urait.ru/book/elektrotehnika-i-elektronika-v-3-t-tom-3-osnovy-elektroniki-i-elektricheskie-izmereniya-511661" TargetMode="External"/><Relationship Id="rId_hyperlink_6" Type="http://schemas.openxmlformats.org/officeDocument/2006/relationships/hyperlink" Target="https://urait.ru/book/elektrotehnika-i-elektronika-v-3-t-tom-3-osnovy-elektroniki-i-elektricheskie-izmereniya-5148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255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0.429</v>
      </c>
      <c r="Z5" s="6"/>
    </row>
    <row r="6" spans="1:26">
      <c r="A6" s="8">
        <v>536697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1009.0</v>
      </c>
      <c r="M6" s="9">
        <v>1109.0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0.402</v>
      </c>
      <c r="Z6" s="6"/>
    </row>
    <row r="7" spans="1:26">
      <c r="A7" s="8">
        <v>539483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255</v>
      </c>
      <c r="K7" s="6" t="s">
        <v>34</v>
      </c>
      <c r="L7" s="9">
        <v>1089.0</v>
      </c>
      <c r="M7" s="9">
        <v>1199.0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0.429</v>
      </c>
      <c r="Z7" s="6"/>
    </row>
    <row r="8" spans="1:26">
      <c r="A8" s="8">
        <v>539484</v>
      </c>
      <c r="B8" s="6" t="s">
        <v>57</v>
      </c>
      <c r="C8" s="6"/>
      <c r="D8" s="6" t="s">
        <v>58</v>
      </c>
      <c r="E8" s="6" t="s">
        <v>46</v>
      </c>
      <c r="F8" s="6"/>
      <c r="G8" s="7" t="s">
        <v>11</v>
      </c>
      <c r="H8" s="6"/>
      <c r="I8" s="8">
        <v>2024</v>
      </c>
      <c r="J8" s="8">
        <v>233</v>
      </c>
      <c r="K8" s="6" t="s">
        <v>34</v>
      </c>
      <c r="L8" s="9">
        <v>1009.0</v>
      </c>
      <c r="M8" s="9">
        <v>1109.0</v>
      </c>
      <c r="N8" s="6" t="s">
        <v>52</v>
      </c>
      <c r="O8" s="6" t="s">
        <v>34</v>
      </c>
      <c r="P8" s="6" t="s">
        <v>53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56</v>
      </c>
      <c r="X8" s="6" t="s">
        <v>43</v>
      </c>
      <c r="Y8" s="8">
        <v>0.402</v>
      </c>
      <c r="Z8" s="6"/>
    </row>
    <row r="9" spans="1:26">
      <c r="A9" s="8">
        <v>511661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2023</v>
      </c>
      <c r="J9" s="8">
        <v>234</v>
      </c>
      <c r="K9" s="6" t="s">
        <v>34</v>
      </c>
      <c r="L9" s="9">
        <v>1019.0</v>
      </c>
      <c r="M9" s="9">
        <v>1119.0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42</v>
      </c>
      <c r="X9" s="6" t="s">
        <v>43</v>
      </c>
      <c r="Y9" s="8">
        <v>0.403</v>
      </c>
      <c r="Z9" s="6"/>
    </row>
    <row r="10" spans="1:26">
      <c r="A10" s="8">
        <v>514846</v>
      </c>
      <c r="B10" s="6" t="s">
        <v>66</v>
      </c>
      <c r="C10" s="6"/>
      <c r="D10" s="6" t="s">
        <v>67</v>
      </c>
      <c r="E10" s="6" t="s">
        <v>63</v>
      </c>
      <c r="F10" s="6"/>
      <c r="G10" s="7" t="s">
        <v>11</v>
      </c>
      <c r="H10" s="6"/>
      <c r="I10" s="8">
        <v>2023</v>
      </c>
      <c r="J10" s="8">
        <v>234</v>
      </c>
      <c r="K10" s="6" t="s">
        <v>34</v>
      </c>
      <c r="L10" s="9">
        <v>1019.0</v>
      </c>
      <c r="M10" s="9">
        <v>1119.0</v>
      </c>
      <c r="N10" s="6" t="s">
        <v>52</v>
      </c>
      <c r="O10" s="6" t="s">
        <v>34</v>
      </c>
      <c r="P10" s="6" t="s">
        <v>53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56</v>
      </c>
      <c r="X10" s="6" t="s">
        <v>43</v>
      </c>
      <c r="Y10" s="8">
        <v>0.403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2024-05-04T10:03:39+03:00</dcterms:created>
  <dcterms:modified xsi:type="dcterms:W3CDTF">2024-05-04T10:03:39+03:00</dcterms:modified>
  <dc:title>Прайс-лист</dc:title>
  <dc:description/>
  <dc:subject/>
  <cp:keywords/>
  <cp:category/>
</cp:coreProperties>
</file>