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<sst xmlns="http://schemas.openxmlformats.org/spreadsheetml/2006/main" uniqueCount="43">
  <si>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</si>
  <si>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</si>
  <si>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</si>
  <si>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</si>
  <si>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</si>
  <si>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</si>
  <si>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</si>
  <si>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</si>
  <si>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</si>
  <si>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</si>
  <si>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</si>
  <si>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</si>
  <si>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</si>
  <si>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</si>
  <si>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</si>
  <si>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</si>
  <si>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</si>
  <si>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</si>
  <si>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</si>
  <si>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</si>
  <si>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</si>
  <si>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</si>
  <si>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</si>
  <si>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</si>
  <si>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</si>
  <si>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</si>
  <si>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</si>
  <si>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</si>
  <si>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</si>
  <si>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</si>
  <si>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</si>
  <si>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29.01.2020</t>
  </si>
  <si>
    <t>КНЯЖНА ТАРАКАНОВА. ИССЛЕДОВАНИЕ ПО АКТАМ ГОСУДАРСТВЕННОГО АРХИВА</t>
  </si>
  <si>
    <t>Лунинский Э. ; Пер. Петручик В.</t>
  </si>
  <si>
    <t>Обложка</t>
  </si>
  <si>
    <t>Антология мысли</t>
  </si>
  <si>
    <t>Общественные науки</t>
  </si>
  <si>
    <t>История России</t>
  </si>
  <si>
    <t>Историк Э. Лунинский по документам и письмам восстанавливает жизненный путь княжны Таракановой — от Парижа до равелина Петропавловской крепости. Перед читателем разворачивается не только история жизни загадочной авантюристки, выдающей себя за дочь императрицы Елизаветы Петровны, но и портрет целой эпохи, порождающей самозванцев и полной потрясений для Российской империи. Для широкого круга читателей.</t>
  </si>
  <si>
    <t>М.:Издательство Юрайт</t>
  </si>
  <si>
    <t>978-5-534-11976-3</t>
  </si>
  <si>
    <t>63.3(2)51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</si>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</sst>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nyazhna-tarakanova-issledovanie-po-aktam-gosudarstvennogo-arhiva-56669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566696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143</v>
      </c>
      <c r="K5" s="6" t="s">
        <v>34</v>
      </c>
      <c r="L5" s="9">
        <v>579.0</v>
      </c>
      <c r="M5" s="9">
        <v>639.0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0.191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2025-12-06T05:16:32+03:00</dcterms:created>
  <dcterms:modified xsi:type="dcterms:W3CDTF">2025-12-06T05:16:32+03:00</dcterms:modified>
  <dc:title>Прайс-лист</dc:title>
  <dc:description/>
  <dc:subject/>
  <cp:keywords/>
  <cp:category/>
</cp:coreProperties>
</file>