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<sst xmlns="http://schemas.openxmlformats.org/spreadsheetml/2006/main" uniqueCount="52">
  <si>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</si>
  <si>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</si>
  <si>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</si>
  <si>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</si>
  <si>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</si>
  <si>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</si>
  <si>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</si>
  <si>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</si>
  <si>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</si>
  <si>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</si>
  <si>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</si>
  <si>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</si>
  <si>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</si>
  <si>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</si>
  <si>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</si>
  <si>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</si>
  <si>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</si>
  <si>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</si>
  <si>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</si>
  <si>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</si>
  <si>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</si>
  <si>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</si>
  <si>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</si>
  <si>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</si>
  <si>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</si>
  <si>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</si>
  <si>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</si>
  <si>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</si>
  <si>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</si>
  <si>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</si>
  <si>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</si>
  <si>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05.12.2019</t>
  </si>
  <si>
    <t>МЕХАНИКА ГРУНТОВ И ГОРНЫХ ПОРОД: ФИЗИКО-МЕХАНИЧЕСКИЕ СВОЙСТВА. ПРАКТИКУМ 2-е изд. Учебник для вузов</t>
  </si>
  <si>
    <t>Ермолович Е. А., Овчинников А. В., Лычагин Е. В. ; Под ред. Ермолович Е.А., Овчинникова А.В.</t>
  </si>
  <si>
    <t>Переплет</t>
  </si>
  <si>
    <t>Гриф УМО</t>
  </si>
  <si>
    <t>Высшее образование</t>
  </si>
  <si>
    <t>Естественные науки</t>
  </si>
  <si>
    <t>Физическая география. Геология. Почвоведение</t>
  </si>
  <si>
    <t>В учебном пособии рассмотрена методика проведения лабораторных работ по определению физико-механических характеристик грунтов и горных пород. Все представленные работы соответствуют ГОСТам, изложены в виде методических указаний и сопровождаются описанием приборов, аппаратуры и вспомогательного оборудования. Рассмотрены методы изучения механических характеристик грунтов и горных пород с использованием современного автоматизированного лабораторного оборудования. Практическим указаниям по определению физико-механических характеристик предшествуют краткие теоретические положения грунтоведения, механики грунтов и горных пород.</t>
  </si>
  <si>
    <t>М.:Издательство Юрайт</t>
  </si>
  <si>
    <t>978-5-534-11752-3</t>
  </si>
  <si>
    <t>26.3я73</t>
  </si>
  <si>
    <t>70*100/16</t>
  </si>
  <si>
    <t>07.02.2020</t>
  </si>
  <si>
    <t>ОСНОВЫ ИНЖЕНЕРНОЙ ГЕОЛОГИИ: ФИЗИКО-МЕХАНИЧЕСКИЕ СВОЙСТВА ГРУНТОВ И ГОРНЫХ ПОРОД. ПРАКТИКУМ 2-е изд. Учебник для СПО</t>
  </si>
  <si>
    <t>Ермолович Е. А., Овчинников А. В., Лычагин Е. В.</t>
  </si>
  <si>
    <t>Гриф УМО СПО</t>
  </si>
  <si>
    <t>Профессиональное образование</t>
  </si>
  <si>
    <t>В учебном пособии рассмотрена методика проведения лабораторных работ по определению физико-механических характеристик грунтов и горных пород. Все представленные работы соответствуют ГОСТам, изложены в виде методических указаний и сопровождаются описанием приборов, аппаратуры и вспомогательного оборудования. Рассмотрены методы изучения механических характеристик грунтов и горных пород с использованием современного автоматизированного лабораторного оборудования. Практическим указаниям по определению физико-механических характеристик предшествуют краткие теоретические положения грунтоведения, механики грунтов и горных пород.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</t>
  </si>
  <si>
    <t>978-5-534-13329-5</t>
  </si>
  <si>
    <t>26.3я723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</si>
</sst>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ka-gruntov-i-gornyh-porod-fiziko-mehanicheskie-svoystva-praktikum-587712" TargetMode="External"/><Relationship Id="rId_hyperlink_2" Type="http://schemas.openxmlformats.org/officeDocument/2006/relationships/hyperlink" Target="https://urait.ru/book/osnovy-inzhenernoy-geologii-fiziko-mehanicheskie-svoystva-gruntov-i-gornyh-porod-praktikum-5877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289</v>
      </c>
      <c r="K5" s="6" t="s">
        <v>34</v>
      </c>
      <c r="L5" s="9">
        <v>1569.0</v>
      </c>
      <c r="M5" s="9">
        <v>1729.0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</v>
      </c>
      <c r="Z5" s="6"/>
    </row>
    <row r="6" spans="1:26">
      <c r="A6" s="8">
        <v>587725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289</v>
      </c>
      <c r="K6" s="6" t="s">
        <v>34</v>
      </c>
      <c r="L6" s="9">
        <v>1569.0</v>
      </c>
      <c r="M6" s="9">
        <v>1729.0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2026-06-23T07:53:51+03:00</dcterms:created>
  <dcterms:modified xsi:type="dcterms:W3CDTF">2026-06-23T07:53:51+03:00</dcterms:modified>
  <dc:title>Прайс-лист</dc:title>
  <dc:description/>
  <dc:subject/>
  <cp:keywords/>
  <cp:category/>
</cp:coreProperties>
</file>