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<sst xmlns="http://schemas.openxmlformats.org/spreadsheetml/2006/main" uniqueCount="73">
  <si>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</si>
  <si>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</si>
  <si>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</si>
  <si>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</si>
  <si>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</si>
  <si>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</si>
  <si>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</si>
  <si>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</si>
  <si>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</si>
  <si>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</si>
  <si>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</si>
  <si>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</si>
  <si>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</si>
  <si>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</si>
  <si>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</si>
  <si>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</si>
  <si>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</si>
  <si>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</si>
  <si>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</si>
  <si>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</si>
  <si>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</si>
  <si>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</si>
  <si>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</si>
  <si>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</si>
  <si>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</si>
  <si>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</si>
  <si>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</si>
  <si>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</si>
  <si>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</si>
  <si>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</si>
  <si>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</si>
  <si>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</si>
  <si>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КУЛЬТУРОЛОГИЯ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</si>
  <si>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</si>
  <si>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</si>
  <si>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</si>
  <si>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</si>
  <si>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</si>
  <si>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</si>
  <si>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</si>
  <si>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М.:Издательство Юрайт</t>
  </si>
  <si>
    <t>978-5-534-16402-2</t>
  </si>
  <si>
    <t>71я73</t>
  </si>
  <si>
    <t>70*100/16</t>
  </si>
  <si>
    <t>27.01.2021</t>
  </si>
  <si>
    <t>ЛИНГВИСТИКА И СЕМИОТИКА. Учебник и практикум для вузов</t>
  </si>
  <si>
    <t>Махлина С. Т.</t>
  </si>
  <si>
    <t>Языки и литература</t>
  </si>
  <si>
    <t>Общее языкознание</t>
  </si>
  <si>
    <t>В представленном курсе даны три раздела. Первый из них посвящен лингвистике, послужившей основой для формирования семиотики — науки, получившей распространение в культуре XX века. Во втором разделе уделено внимание семиотике наиболее распространенным в наше время религиозным системам — христианству, православию, исламу и буддизму. В следующем разделе анализируется семиотика культуры, ибо в наше время семиотика стала брендом для современного гуманитарного знания и ее термины используются широко и повсеместно. Так как искусство является языком культуры, этому аспекту культуры также уделено внимание. Соответствует актуальным требованиям Федерального государственного образовательного стандарта высшего образования. Курс будет интересен и полезен не только для студентов гуманитарных вузов, но и для всех интересующихся современными явлениями окружающего мира в целом и художественного освоения действительности в частности.</t>
  </si>
  <si>
    <t>978-5-534-14194-8</t>
  </si>
  <si>
    <t>81я73</t>
  </si>
  <si>
    <t>23.07.2020</t>
  </si>
  <si>
    <t>СЕМИОТИКА КУЛЬТУРЫ ПОВСЕДНЕВНОСТИ 2-е изд. Учебник для вузов</t>
  </si>
  <si>
    <t>В курсе, посвященному семиотике повседневности, показаны особенности невербальной семиотики с помощью органов чувств — зрения, слуха, обоняния, осязания. Невербальная семиотика рассматривается также на уровне движений человека — пантомимики и мимики. В курс входит рассмотрение восприятия с позиций семиотики окружающего мира — дома, предметов объективной реальности, а также объекты вне дома — реклама и деньги. Кроме того, большой раздел посвящен имени собственному как индикатору личности, риторике тела и сексуальности, сновидениям. Все элементы анализа даны с показом разных регионов и разных исторических эпох. Соответствует актуальным требованиям Федерального государственного образовательного стандарта высшего образования. Такой подход может быть интересен в первую очередь студентам, изучающим дисциплину «Лингвистика и семиотика», а также всем, кого волнуют вопросы гуманитарной сферы.</t>
  </si>
  <si>
    <t>978-5-534-13763-7</t>
  </si>
  <si>
    <t>71.05я73</t>
  </si>
  <si>
    <t>17.08.2021</t>
  </si>
  <si>
    <t>ТЕОРИЯ И ИСТОРИЯ НАРОДНОЙ ХУДОЖЕСТВЕННОЙ КУЛЬТУРЫ. Учебник и практикум для вузов</t>
  </si>
  <si>
    <t>Курс рассматривает русскую народную художественную культуру в теоретическом и историческом аспектах, в пространстве повседневности и неповседневности, прослеживает становление и развитие народного быта, промыслов и фольклора от старины до современности.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</si>
  <si>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978-5-534-14881-7</t>
  </si>
  <si>
    <t>71.061.2я73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</si>
  <si>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</si>
  <si>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</si>
  <si>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</si>
  <si>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</si>
  <si>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</si>
  <si>
    <t>08.10.2020</t>
  </si>
  <si>
    <t>ХУДОЖЕСТВЕННАЯ КУЛЬТУРА ВОСТОКА. ПОВСЕДНЕВНОСТЬ И ПРАЗДНИКИ. Учебник для вузов</t>
  </si>
  <si>
    <t>Искусствознание. История искусств</t>
  </si>
  <si>
    <t>Предлагаемый курс посвящен художественной культуре Востока. Акцент сделан на особенностях повседневной жизни и праздников, ибо художественная культура зиждется на них. Уделено внимание традиционным формам жилища, одежде, косметике, еде, а также рассмотрены различные формы брака и свадебные традиции народов Востока. Представлены обычаи праздников — религиозных, семейных, государственных. Теоретический материал дополнен иллюстрациями и фотографиями. Издание адресовано студентам высших учебных заведений, обучающимся по гуманитарным направлениям, а также всем интересующимся историей мировой художественной культуры.</t>
  </si>
  <si>
    <t>978-5-534-13957-0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</si>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</sst>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68514" TargetMode="External"/><Relationship Id="rId_hyperlink_2" Type="http://schemas.openxmlformats.org/officeDocument/2006/relationships/hyperlink" Target="https://urait.ru/book/lingvistika-i-semiotika-567841" TargetMode="External"/><Relationship Id="rId_hyperlink_3" Type="http://schemas.openxmlformats.org/officeDocument/2006/relationships/hyperlink" Target="https://urait.ru/book/semiotika-kultury-povsednevnosti-567559" TargetMode="External"/><Relationship Id="rId_hyperlink_4" Type="http://schemas.openxmlformats.org/officeDocument/2006/relationships/hyperlink" Target="https://urait.ru/book/teoriya-i-istoriya-narodnoy-hudozhestvennoy-kultury-567842" TargetMode="External"/><Relationship Id="rId_hyperlink_5" Type="http://schemas.openxmlformats.org/officeDocument/2006/relationships/hyperlink" Target="https://urait.ru/book/teoriya-kultury-568597" TargetMode="External"/><Relationship Id="rId_hyperlink_6" Type="http://schemas.openxmlformats.org/officeDocument/2006/relationships/hyperlink" Target="https://urait.ru/book/hudozhestvennaya-kultura-vostoka-povsednevnost-i-prazdniki-567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567841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0.435</v>
      </c>
      <c r="Z6" s="6"/>
    </row>
    <row r="7" spans="1:26">
      <c r="A7" s="8">
        <v>567559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567842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349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0.543</v>
      </c>
      <c r="Z8" s="6"/>
    </row>
    <row r="9" spans="1:26">
      <c r="A9" s="8">
        <v>568597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513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0.742</v>
      </c>
      <c r="Z9" s="6"/>
    </row>
    <row r="10" spans="1:26">
      <c r="A10" s="8">
        <v>567683</v>
      </c>
      <c r="B10" s="6" t="s">
        <v>67</v>
      </c>
      <c r="C10" s="6"/>
      <c r="D10" s="6" t="s">
        <v>68</v>
      </c>
      <c r="E10" s="6" t="s">
        <v>46</v>
      </c>
      <c r="F10" s="6"/>
      <c r="G10" s="7" t="s">
        <v>11</v>
      </c>
      <c r="H10" s="6"/>
      <c r="I10" s="8">
        <v>2025</v>
      </c>
      <c r="J10" s="8">
        <v>195</v>
      </c>
      <c r="K10" s="6" t="s">
        <v>34</v>
      </c>
      <c r="L10" s="9">
        <v>1059.0</v>
      </c>
      <c r="M10" s="9">
        <v>1159.0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2025-12-25T18:28:05+03:00</dcterms:created>
  <dcterms:modified xsi:type="dcterms:W3CDTF">2025-12-25T18:28:05+03:00</dcterms:modified>
  <dc:title>Прайс-лист</dc:title>
  <dc:description/>
  <dc:subject/>
  <cp:keywords/>
  <cp:category/>
</cp:coreProperties>
</file>