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<sst xmlns="http://schemas.openxmlformats.org/spreadsheetml/2006/main" uniqueCount="71">
  <si>
    <t>26.05.2026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</si>
  <si>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</si>
  <si>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</si>
  <si>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</si>
  <si>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</si>
  <si>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</si>
  <si>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</si>
  <si>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</si>
  <si>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</si>
  <si>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</si>
  <si>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</si>
  <si>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</si>
  <si>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</si>
  <si>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</si>
  <si>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</si>
  <si>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</si>
  <si>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</si>
  <si>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</si>
  <si>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</si>
  <si>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</si>
  <si>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</si>
  <si>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</si>
  <si>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</si>
  <si>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</si>
  <si>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</si>
  <si>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</si>
  <si>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</si>
  <si>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</si>
  <si>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</si>
  <si>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</si>
  <si>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</si>
  <si>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04.08.2021</t>
  </si>
  <si>
    <t>КОМПЬЮТЕРНОЕ МОДЕЛИРОВАНИЕ ДИНАМИЧЕСКИХ СИСТЕМ В СРЕДЕ RAND MODEL DESIGNER. Учебник для вузов</t>
  </si>
  <si>
    <t>Маликов Р. Ф.</t>
  </si>
  <si>
    <t>Переплет</t>
  </si>
  <si>
    <t>Гриф УМО ВО</t>
  </si>
  <si>
    <t>Высшее образование</t>
  </si>
  <si>
    <t>Компьютерные и информационные науки</t>
  </si>
  <si>
    <t>Информационные системы и технологии</t>
  </si>
  <si>
    <t>В настоящем курсе даны основные сведения по системе визуального моделирования Rand Model Designer. Рассмотрены технологии разработки компьютерных моделей динамических, гибридных систем. Приведена методология исследования линейных и нелинейных динамических систем. Исследованы сложные нелинейные динамические системы как лазеры на квантовых точках и оптический отклик от суперкристалла, представляющую собой динамическую 2D-систему регулярных квантовых точек.</t>
  </si>
  <si>
    <t>М.:Издательство Юрайт</t>
  </si>
  <si>
    <t>978-5-534-14575-5</t>
  </si>
  <si>
    <t>32.973я73</t>
  </si>
  <si>
    <t>70*100/16</t>
  </si>
  <si>
    <t>10.04.2025</t>
  </si>
  <si>
    <t>МАТЕМАТИЧЕСКОЕ МОДЕЛИРОВАНИЕ 2-е изд. Учебник для СПО</t>
  </si>
  <si>
    <t>Гриф УМО СПО</t>
  </si>
  <si>
    <t>Профессиональное образование</t>
  </si>
  <si>
    <t>Фундаментальные и теоретические основы информатики</t>
  </si>
  <si>
    <t>Курс посвящен изучению основ математического и компьютерного моделирования физических явлений и объектов. Приведены методы создания аналитических, численных и вероятностных моделей, а также рассмотрены основы теории случайных процессов, показаны технологии применения метода статистических испытаний.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направлениям «Физика и астрономия», «Математика и механика», «Информатика и вычислительная техника» «Профессиональное обучение (Информатика, ВТ и компьютерные технологии)», может быть использован при проведении вычислительного практикума, при постановке и решении задач по курсовому и дипломному проектированию преподавателями и студентами высших учебных заведений.</t>
  </si>
  <si>
    <t>978-5-534-19868-3</t>
  </si>
  <si>
    <t>22.193я73</t>
  </si>
  <si>
    <t>11.04.2025</t>
  </si>
  <si>
    <t>МЕТОД МОНТЕ-КАРЛО 2-е изд. Учебник для вузов</t>
  </si>
  <si>
    <t>Обложка</t>
  </si>
  <si>
    <t>Курс посвящен изучению основ статистического моделирования реальных явлений (метод Монте-Карло).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направлениям «Физика и астрономия», «Математика и механика», «Информатика и вычислительная техника» «Профессиональное обучение (Информатика, ВТ и компьютерные технологии)», может быть использован при проведении вычислительного практикума, при постановке и решении задач по курсовому и дипломному проектированию преподавателями и студентами высших учебных заведений.</t>
  </si>
  <si>
    <t>978-5-534-19869-0</t>
  </si>
  <si>
    <t>31.03.2022</t>
  </si>
  <si>
    <t>ОСНОВЫ МАТЕМАТИЧЕСКОГО МОДЕЛИРОВАНИЯ 2-е изд. Учебное пособие для вузов</t>
  </si>
  <si>
    <t>978-5-534-15279-1</t>
  </si>
  <si>
    <t>22.04.2021</t>
  </si>
  <si>
    <t>УПРАВЛЕНИЕ ПРОГРАММНЫМИ ПРОЕКТАМИ. Учебник для вузов</t>
  </si>
  <si>
    <t>Под ред. Маликова Р.Ф.</t>
  </si>
  <si>
    <t>Программирование</t>
  </si>
  <si>
    <t>В курсе рассматриваются основные понятия управления проектами, приводится перечень требований, предъявляемых к руководителю проекта, сведения о процессе планирования проекта, о метриках процессов, согласно серии стандартов ESA PSS-05-ХХ. Приведены методы планирования проекта, оценки размера и стоимости программного проекта, оценки затрат, отображения хода работ, а также методы и описания инструментов, поддержки управления, включая планирование проекта, решения проектных задач и методы прогнозирования экономических характеристик производства программных продуктов. Предназначен для бакалавров и магистров, обучающихся по укрупненному направлению подготовки «Информатика и вычислительная техника», а также аспирантов, инженеров, научных работников, специализирующихся в области проектирования программных и информационных систем.</t>
  </si>
  <si>
    <t>978-5-534-14329-4</t>
  </si>
  <si>
    <t>32.97я73</t>
  </si>
  <si>
    <t>60*90/16</t>
  </si>
  <si>
    <t>27.10.2024</t>
  </si>
  <si>
    <t>УПРАВЛЕНИЕ ПРОЕКТАМИ. IT-ТЕХНОЛОГИИ 2-е изд. Учебник для СПО</t>
  </si>
  <si>
    <t>978-5-534-20796-5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</si>
</sst>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pyuternoe-modelirovanie-dinamicheskih-sistem-v-srede-rand-model-designer-588748" TargetMode="External"/><Relationship Id="rId_hyperlink_2" Type="http://schemas.openxmlformats.org/officeDocument/2006/relationships/hyperlink" Target="https://urait.ru/book/matematicheskoe-modelirovanie-590391" TargetMode="External"/><Relationship Id="rId_hyperlink_3" Type="http://schemas.openxmlformats.org/officeDocument/2006/relationships/hyperlink" Target="https://urait.ru/book/metod-monte-karlo-590392" TargetMode="External"/><Relationship Id="rId_hyperlink_4" Type="http://schemas.openxmlformats.org/officeDocument/2006/relationships/hyperlink" Target="https://urait.ru/book/osnovy-matematicheskogo-modelirovaniya-589012" TargetMode="External"/><Relationship Id="rId_hyperlink_5" Type="http://schemas.openxmlformats.org/officeDocument/2006/relationships/hyperlink" Target="https://urait.ru/book/upravlenie-programmnymi-proektami-588424" TargetMode="External"/><Relationship Id="rId_hyperlink_6" Type="http://schemas.openxmlformats.org/officeDocument/2006/relationships/hyperlink" Target="https://urait.ru/book/upravlenie-proektami-it-tehnologii-5899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588748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219</v>
      </c>
      <c r="K5" s="6" t="s">
        <v>34</v>
      </c>
      <c r="L5" s="9">
        <v>1249.0</v>
      </c>
      <c r="M5" s="9">
        <v>1369.0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0.385</v>
      </c>
      <c r="Z5" s="6"/>
    </row>
    <row r="6" spans="1:26">
      <c r="A6" s="8">
        <v>590391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399</v>
      </c>
      <c r="K6" s="6" t="s">
        <v>34</v>
      </c>
      <c r="L6" s="9">
        <v>2079.0</v>
      </c>
      <c r="M6" s="9">
        <v>2289.0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0.603</v>
      </c>
      <c r="Z6" s="6"/>
    </row>
    <row r="7" spans="1:26">
      <c r="A7" s="8">
        <v>590392</v>
      </c>
      <c r="B7" s="6" t="s">
        <v>52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2026</v>
      </c>
      <c r="J7" s="8">
        <v>96</v>
      </c>
      <c r="K7" s="6" t="s">
        <v>54</v>
      </c>
      <c r="L7" s="9">
        <v>579.0</v>
      </c>
      <c r="M7" s="9">
        <v>639.0</v>
      </c>
      <c r="N7" s="6" t="s">
        <v>35</v>
      </c>
      <c r="O7" s="6" t="s">
        <v>54</v>
      </c>
      <c r="P7" s="6" t="s">
        <v>36</v>
      </c>
      <c r="Q7" s="6" t="s">
        <v>37</v>
      </c>
      <c r="R7" s="6" t="s">
        <v>48</v>
      </c>
      <c r="S7" s="6" t="s">
        <v>55</v>
      </c>
      <c r="T7" s="6" t="s">
        <v>40</v>
      </c>
      <c r="U7" s="6" t="s">
        <v>56</v>
      </c>
      <c r="V7" s="6"/>
      <c r="W7" s="6" t="s">
        <v>51</v>
      </c>
      <c r="X7" s="6" t="s">
        <v>43</v>
      </c>
      <c r="Y7" s="8">
        <v>0.135</v>
      </c>
      <c r="Z7" s="6"/>
    </row>
    <row r="8" spans="1:26">
      <c r="A8" s="8">
        <v>589012</v>
      </c>
      <c r="B8" s="6" t="s">
        <v>57</v>
      </c>
      <c r="C8" s="6"/>
      <c r="D8" s="6" t="s">
        <v>58</v>
      </c>
      <c r="E8" s="6" t="s">
        <v>33</v>
      </c>
      <c r="F8" s="6"/>
      <c r="G8" s="7" t="s">
        <v>11</v>
      </c>
      <c r="H8" s="6"/>
      <c r="I8" s="8">
        <v>2026</v>
      </c>
      <c r="J8" s="8">
        <v>399</v>
      </c>
      <c r="K8" s="6" t="s">
        <v>34</v>
      </c>
      <c r="L8" s="9">
        <v>2079.0</v>
      </c>
      <c r="M8" s="9">
        <v>2289.0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48</v>
      </c>
      <c r="S8" s="6" t="s">
        <v>49</v>
      </c>
      <c r="T8" s="6" t="s">
        <v>40</v>
      </c>
      <c r="U8" s="6" t="s">
        <v>59</v>
      </c>
      <c r="V8" s="6"/>
      <c r="W8" s="6" t="s">
        <v>51</v>
      </c>
      <c r="X8" s="6" t="s">
        <v>43</v>
      </c>
      <c r="Y8" s="8">
        <v>0.603</v>
      </c>
      <c r="Z8" s="6"/>
    </row>
    <row r="9" spans="1:26">
      <c r="A9" s="8">
        <v>588424</v>
      </c>
      <c r="B9" s="6" t="s">
        <v>60</v>
      </c>
      <c r="C9" s="6"/>
      <c r="D9" s="6" t="s">
        <v>61</v>
      </c>
      <c r="E9" s="6" t="s">
        <v>62</v>
      </c>
      <c r="F9" s="6"/>
      <c r="G9" s="7" t="s">
        <v>11</v>
      </c>
      <c r="H9" s="6"/>
      <c r="I9" s="8">
        <v>2026</v>
      </c>
      <c r="J9" s="8">
        <v>167</v>
      </c>
      <c r="K9" s="6" t="s">
        <v>34</v>
      </c>
      <c r="L9" s="9">
        <v>809.0</v>
      </c>
      <c r="M9" s="9">
        <v>889.0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63</v>
      </c>
      <c r="S9" s="6" t="s">
        <v>64</v>
      </c>
      <c r="T9" s="6" t="s">
        <v>40</v>
      </c>
      <c r="U9" s="6" t="s">
        <v>65</v>
      </c>
      <c r="V9" s="6"/>
      <c r="W9" s="6" t="s">
        <v>66</v>
      </c>
      <c r="X9" s="6" t="s">
        <v>67</v>
      </c>
      <c r="Y9" s="8">
        <v>0.257</v>
      </c>
      <c r="Z9" s="6"/>
    </row>
    <row r="10" spans="1:26">
      <c r="A10" s="8">
        <v>589998</v>
      </c>
      <c r="B10" s="6" t="s">
        <v>68</v>
      </c>
      <c r="C10" s="6"/>
      <c r="D10" s="6" t="s">
        <v>69</v>
      </c>
      <c r="E10" s="6" t="s">
        <v>62</v>
      </c>
      <c r="F10" s="6"/>
      <c r="G10" s="7" t="s">
        <v>11</v>
      </c>
      <c r="H10" s="6"/>
      <c r="I10" s="8">
        <v>2026</v>
      </c>
      <c r="J10" s="8">
        <v>167</v>
      </c>
      <c r="K10" s="6" t="s">
        <v>34</v>
      </c>
      <c r="L10" s="9">
        <v>809.0</v>
      </c>
      <c r="M10" s="9">
        <v>889.0</v>
      </c>
      <c r="N10" s="6" t="s">
        <v>46</v>
      </c>
      <c r="O10" s="6" t="s">
        <v>34</v>
      </c>
      <c r="P10" s="6" t="s">
        <v>47</v>
      </c>
      <c r="Q10" s="6" t="s">
        <v>37</v>
      </c>
      <c r="R10" s="6" t="s">
        <v>63</v>
      </c>
      <c r="S10" s="6" t="s">
        <v>64</v>
      </c>
      <c r="T10" s="6" t="s">
        <v>40</v>
      </c>
      <c r="U10" s="6" t="s">
        <v>70</v>
      </c>
      <c r="V10" s="6"/>
      <c r="W10" s="6" t="s">
        <v>66</v>
      </c>
      <c r="X10" s="6" t="s">
        <v>67</v>
      </c>
      <c r="Y10" s="8">
        <v>0.257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2026-05-26T09:51:23+03:00</dcterms:created>
  <dcterms:modified xsi:type="dcterms:W3CDTF">2026-05-26T09:51:23+03:00</dcterms:modified>
  <dc:title>Прайс-лист</dc:title>
  <dc:description/>
  <dc:subject/>
  <cp:keywords/>
  <cp:category/>
</cp:coreProperties>
</file>