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<sst xmlns="http://schemas.openxmlformats.org/spreadsheetml/2006/main" uniqueCount="63">
  <si>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</si>
  <si>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</si>
  <si>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</si>
  <si>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</si>
  <si>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</si>
  <si>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</si>
  <si>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</si>
  <si>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</si>
  <si>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</si>
  <si>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</si>
  <si>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</si>
  <si>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</si>
  <si>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</si>
  <si>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</si>
  <si>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</si>
  <si>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</si>
  <si>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</si>
  <si>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</si>
  <si>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</si>
  <si>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</si>
  <si>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</si>
  <si>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</si>
  <si>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</si>
  <si>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</si>
  <si>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</si>
  <si>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</si>
  <si>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</si>
  <si>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</si>
  <si>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</si>
  <si>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</si>
  <si>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</si>
  <si>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20.06.2017</t>
  </si>
  <si>
    <t>МАТЕМАТИЧЕСКИЕ МЕТОДЫ И МОДЕЛИ В УПРАВЛЕНИИ НА МОРСКОМ ТРАНСПОРТЕ 2-е изд., испр. и доп. Учебник для вузов</t>
  </si>
  <si>
    <t>Маликова Т. Е.</t>
  </si>
  <si>
    <t>Переплет</t>
  </si>
  <si>
    <t>Высшее образование</t>
  </si>
  <si>
    <t>Математика и статистика</t>
  </si>
  <si>
    <t>Математика: общие работы</t>
  </si>
  <si>
    <t>В учебном пособии содержится материал по моделированию производственных систем, моделированию различных типов распределительных задач и способам их оптимизации. В нем рассматриваются различные типы задач как линейного, так и нелинейного программирования, широко применяющиеся в работе морского транспорта и порта, а также вопросы сетевого планирования работы морского транспорта. Особое внимание уделяется задаче о максимальном потоке, построению и анализу сетевых графиков, различным способам задания сетевого графика и методам их оптимизации.</t>
  </si>
  <si>
    <t>М.:Издательство Юрайт</t>
  </si>
  <si>
    <t>978-5-534-04919-0</t>
  </si>
  <si>
    <t>22.193я73</t>
  </si>
  <si>
    <t>70*100/16</t>
  </si>
  <si>
    <t>13.12.2023</t>
  </si>
  <si>
    <t>МАТЕМАТИЧЕСКИЕ МЕТОДЫ И МОДЕЛИ В УПРАВЛЕНИИ НА МОРСКОМ ТРАНСПОРТЕ 2-е изд., испр. и доп. Учебник для СПО</t>
  </si>
  <si>
    <t>Гриф УМО СПО</t>
  </si>
  <si>
    <t>Профессиональное образование</t>
  </si>
  <si>
    <t>978-5-534-18361-0</t>
  </si>
  <si>
    <t>22.193я723</t>
  </si>
  <si>
    <t>27.08.2024</t>
  </si>
  <si>
    <t>СКЛАДСКАЯ ЛОГИСТИКА 2-е изд. Учебник для вузов</t>
  </si>
  <si>
    <t>Гриф УМО ВО</t>
  </si>
  <si>
    <t>Менеджмент</t>
  </si>
  <si>
    <t>Логистика</t>
  </si>
  <si>
    <t>В курсе рассмотрены основные теоретические и практические вопросы применения принципов логистики в организации работы складов и складских терминалов, определена роль логистики в управлении внешними и внутренними складскими грузопотоками. Уделено внимание методическому обеспечению процесса принятия управленческих решений в организации складской деятельности, раскрыто содержание наиболее часто применяемых методов. Курс не перегружен сложными аналитическими методами и обобщает реальную практику применения складской логистики в производственной деятельности предприятий. Соответствует актуальным требованиям федерального государственного образовательного стандарта высшего образования. Предназначено для преподавателей и студентов транспортных университетов, молодых специалистов и управленцев, повышающих квалификацию с целью успешного овладения теоретическими знаниями и практическими навыками в области транспортной логистики.</t>
  </si>
  <si>
    <t>978-5-534-18553-9</t>
  </si>
  <si>
    <t>65.05я73</t>
  </si>
  <si>
    <t>11.10.2024</t>
  </si>
  <si>
    <t>СКЛАДСКАЯ ЛОГИСТИКА 2-е изд. Учебник для СПО</t>
  </si>
  <si>
    <t>Обложка</t>
  </si>
  <si>
    <t>В настоящем курсе рассмотрены основные теоретические и практические вопросы применения принципов логистики в организации работы складов и складских терминалов, определена роль логистики в управлении внешними и внутренними складскими грузопотоками. Уделено внимание методическому обеспечению процесса принятия управленческих решений в организации складской деятельности, раскрыто содержание наиболее часто применяемых методов. Издание не перегружено сложными аналитическими методами и обобщает реальную практику применения складской логистики в производственной деятельности предприятий. Соответствует актуальным требованиям федерального государственного образовательного стандарта среднего профессионального образования. Для преподавателей и студентов техникумов, молодых специалистов и управленцев, повышающих квалификацию.</t>
  </si>
  <si>
    <t>978-5-534-19949-9</t>
  </si>
  <si>
    <t>65.40я73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</si>
</sst>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etody-i-modeli-v-upravlenii-na-morskom-transporte-585836" TargetMode="External"/><Relationship Id="rId_hyperlink_2" Type="http://schemas.openxmlformats.org/officeDocument/2006/relationships/hyperlink" Target="https://urait.ru/book/matematicheskie-metody-i-modeli-v-upravlenii-na-morskom-transporte-589585" TargetMode="External"/><Relationship Id="rId_hyperlink_3" Type="http://schemas.openxmlformats.org/officeDocument/2006/relationships/hyperlink" Target="https://urait.ru/book/skladskaya-logistika-588761" TargetMode="External"/><Relationship Id="rId_hyperlink_4" Type="http://schemas.openxmlformats.org/officeDocument/2006/relationships/hyperlink" Target="https://urait.ru/book/skladskaya-logistika-5887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0.572</v>
      </c>
      <c r="Z5" s="6"/>
    </row>
    <row r="6" spans="1:26">
      <c r="A6" s="8">
        <v>589585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373</v>
      </c>
      <c r="K6" s="6" t="s">
        <v>34</v>
      </c>
      <c r="L6" s="9">
        <v>1959.0</v>
      </c>
      <c r="M6" s="9">
        <v>2149.0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0.572</v>
      </c>
      <c r="Z6" s="6"/>
    </row>
    <row r="7" spans="1:26">
      <c r="A7" s="8">
        <v>588761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156</v>
      </c>
      <c r="K7" s="6" t="s">
        <v>34</v>
      </c>
      <c r="L7" s="9">
        <v>959.0</v>
      </c>
      <c r="M7" s="9">
        <v>1049.0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0.309</v>
      </c>
      <c r="Z7" s="6"/>
    </row>
    <row r="8" spans="1:26">
      <c r="A8" s="8">
        <v>588780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115</v>
      </c>
      <c r="K8" s="6" t="s">
        <v>59</v>
      </c>
      <c r="L8" s="9">
        <v>659.0</v>
      </c>
      <c r="M8" s="9">
        <v>719.0</v>
      </c>
      <c r="N8" s="6" t="s">
        <v>45</v>
      </c>
      <c r="O8" s="6" t="s">
        <v>59</v>
      </c>
      <c r="P8" s="6" t="s">
        <v>46</v>
      </c>
      <c r="Q8" s="6" t="s">
        <v>52</v>
      </c>
      <c r="R8" s="6" t="s">
        <v>53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0.158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2026-03-03T14:38:11+03:00</dcterms:created>
  <dcterms:modified xsi:type="dcterms:W3CDTF">2026-03-03T14:38:11+03:00</dcterms:modified>
  <dc:title>Прайс-лист</dc:title>
  <dc:description/>
  <dc:subject/>
  <cp:keywords/>
  <cp:category/>
</cp:coreProperties>
</file>