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<sst xmlns="http://schemas.openxmlformats.org/spreadsheetml/2006/main" uniqueCount="57">
  <si>
    <t>03.06.2026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</si>
  <si>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</si>
  <si>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</si>
  <si>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</si>
  <si>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</si>
  <si>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</si>
  <si>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</si>
  <si>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</si>
  <si>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</si>
  <si>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</si>
  <si>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</si>
  <si>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</si>
  <si>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</si>
  <si>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</si>
  <si>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</si>
  <si>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</si>
  <si>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</si>
  <si>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</si>
  <si>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</si>
  <si>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</si>
  <si>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</si>
  <si>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</si>
  <si>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</si>
  <si>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</si>
  <si>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</si>
  <si>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</si>
  <si>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</si>
  <si>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</si>
  <si>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</si>
  <si>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</si>
  <si>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</si>
  <si>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20.05.2024</t>
  </si>
  <si>
    <t>НАЛОГИ И НАЛОГОВАЯ СИСТЕМА РОССИЙСКОЙ ФЕДЕРАЦИИ 4-е изд., пер. и доп. Учебник для вузов</t>
  </si>
  <si>
    <t>Отв. ред. Гончаренко Л. И.</t>
  </si>
  <si>
    <t>Переплет</t>
  </si>
  <si>
    <t>Гриф УМО ВО</t>
  </si>
  <si>
    <t>Высшее образование</t>
  </si>
  <si>
    <t>Государственное и муниципальное управление</t>
  </si>
  <si>
    <t>Налоговая, таможенная, бюджетная системы. Государственные закупки</t>
  </si>
  <si>
    <t>В курсе раскрыты причины возникновения налогов, их экономическая сущность, функции, принципы и методы налогообложения. Отдельные темы посвящены проблемам организации и управления налоговой системы и налоговой политики государства. Курс дает знание механизма исчисления и уплаты всех налогов и сборов, входящих в российскую налоговую систему, а также специальных налоговых режимов. Материал излагается простым доступным языком, сопровождается необходимыми визуальными средствами (таблицы, рисунки, диаграммы), а также примерами расчета сумм платежей по налогам. Соответствует актуальным требованиям федерального государственного образовательного стандарта высшего образования. Для студентов и преподавателей вузов, а также может использоваться в качестве базового курса для подготовки бакалавров в сфере налогообложения.</t>
  </si>
  <si>
    <t>М.:Издательство Юрайт</t>
  </si>
  <si>
    <t>978-5-534-19354-1</t>
  </si>
  <si>
    <t>65.261.4я73</t>
  </si>
  <si>
    <t>70*100/16</t>
  </si>
  <si>
    <t>05.11.2023</t>
  </si>
  <si>
    <t>СОВРЕМЕННАЯ НАЛОГОВАЯ ПОЛИТИКА 3-е изд., пер. и доп. Учебник и практикум для вузов</t>
  </si>
  <si>
    <t>Под ред. Малис Н.И.</t>
  </si>
  <si>
    <t>В курсе рассматриваются основы современной государственной налоговой политики: понятие, задачи, историческая эволюция, современные формы реализации. Дается характеристика проблем и направлений налогового регулирования экономики, излагаются дискуссионные вопросы налоговой политики Российской Федерации, представлены схемы, статистический материал и примеры реализации направлений налоговой политики на современном этапе экономического развития. Курс подготовлен в соответствии с актуальными требованиями федерального государственного стандарта высшего образования. Для студентов высших учебных заведений, обучающихся по экономическим направлениям.</t>
  </si>
  <si>
    <t>978-5-534-16581-4</t>
  </si>
  <si>
    <t>18.12.2020</t>
  </si>
  <si>
    <t>ФИНАНСОВЫЕ И ДЕНЕЖНО-КРЕДИТНЫЕ МЕТОДЫ РЕГУЛИРОВАНИЯ ЭКОНОМИКИ. ТЕОРИЯ И ПРАКТИКА 3-е изд., испр. и доп. Учебник для вузов</t>
  </si>
  <si>
    <t>Под ред. Абрамовой М.А., Гончаренко Л.И., Маркиной Е.В.</t>
  </si>
  <si>
    <t>Экономические науки</t>
  </si>
  <si>
    <t>Финансы</t>
  </si>
  <si>
    <t>Данный курс является первым в России по базовой дисциплине профессионального цикла «Финансовые и денежно-кредитные методы регулирования экономики». Курс охватывает все разделы и темы указанной учебной дисциплины, в нем учтены современные теоретические концепции в области финансового и кредитно-денежного регулирования, тенденции в развитии методов регулирования как в России, так и за рубежом, принятые в последнее время нормативные акты, регулирующие деятельность институтов финансовой и денежно-кредитной сферы. Многие темы носят проблемный характер, что дает возможность магистрантам получить навыки научного исследования. Изложение проблемных вопросов сопровождается заданиями для самостоятельной работы, кейсами по темам дисциплины. Соответствует актуальным требованиям Федерального государственного образовательного стандарта высшего образования. Для студентов, обучающихся по направлению «Финансы и кредит» (уровень магистратуры), а также для слушателей дополнительного образования.</t>
  </si>
  <si>
    <t>978-5-534-13530-5</t>
  </si>
  <si>
    <t>65.26я73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</si>
</sst>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nalogi-i-nalogovaya-sistema-rossiyskoy-federacii-582992" TargetMode="External"/><Relationship Id="rId_hyperlink_2" Type="http://schemas.openxmlformats.org/officeDocument/2006/relationships/hyperlink" Target="https://urait.ru/book/sovremennaya-nalogovaya-politika-583361" TargetMode="External"/><Relationship Id="rId_hyperlink_3" Type="http://schemas.openxmlformats.org/officeDocument/2006/relationships/hyperlink" Target="https://urait.ru/book/finansovye-i-denezhno-kreditnye-metody-regulirovaniya-ekonomiki-teoriya-i-praktika-56036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582992</v>
      </c>
      <c r="B5" s="6" t="s">
        <v>31</v>
      </c>
      <c r="C5" s="6"/>
      <c r="D5" s="6" t="s">
        <v>32</v>
      </c>
      <c r="E5" s="6" t="s">
        <v>33</v>
      </c>
      <c r="F5" s="6"/>
      <c r="G5" s="7" t="s">
        <v>11</v>
      </c>
      <c r="H5" s="6"/>
      <c r="I5" s="8">
        <v>2026</v>
      </c>
      <c r="J5" s="8">
        <v>465</v>
      </c>
      <c r="K5" s="6" t="s">
        <v>34</v>
      </c>
      <c r="L5" s="9">
        <v>2379.0</v>
      </c>
      <c r="M5" s="9">
        <v>2619.0</v>
      </c>
      <c r="N5" s="6" t="s">
        <v>35</v>
      </c>
      <c r="O5" s="6" t="s">
        <v>34</v>
      </c>
      <c r="P5" s="6" t="s">
        <v>36</v>
      </c>
      <c r="Q5" s="6" t="s">
        <v>37</v>
      </c>
      <c r="R5" s="6" t="s">
        <v>38</v>
      </c>
      <c r="S5" s="6" t="s">
        <v>39</v>
      </c>
      <c r="T5" s="6" t="s">
        <v>40</v>
      </c>
      <c r="U5" s="6" t="s">
        <v>41</v>
      </c>
      <c r="V5" s="6"/>
      <c r="W5" s="6" t="s">
        <v>42</v>
      </c>
      <c r="X5" s="6" t="s">
        <v>43</v>
      </c>
      <c r="Y5" s="8">
        <v>0.683</v>
      </c>
      <c r="Z5" s="6"/>
    </row>
    <row r="6" spans="1:26">
      <c r="A6" s="8">
        <v>583361</v>
      </c>
      <c r="B6" s="6" t="s">
        <v>44</v>
      </c>
      <c r="C6" s="6"/>
      <c r="D6" s="6" t="s">
        <v>45</v>
      </c>
      <c r="E6" s="6" t="s">
        <v>46</v>
      </c>
      <c r="F6" s="6"/>
      <c r="G6" s="7" t="s">
        <v>11</v>
      </c>
      <c r="H6" s="6"/>
      <c r="I6" s="8">
        <v>2026</v>
      </c>
      <c r="J6" s="8">
        <v>376</v>
      </c>
      <c r="K6" s="6" t="s">
        <v>34</v>
      </c>
      <c r="L6" s="9">
        <v>1969.0</v>
      </c>
      <c r="M6" s="9">
        <v>2169.0</v>
      </c>
      <c r="N6" s="6" t="s">
        <v>35</v>
      </c>
      <c r="O6" s="6" t="s">
        <v>34</v>
      </c>
      <c r="P6" s="6" t="s">
        <v>36</v>
      </c>
      <c r="Q6" s="6" t="s">
        <v>37</v>
      </c>
      <c r="R6" s="6" t="s">
        <v>38</v>
      </c>
      <c r="S6" s="6" t="s">
        <v>47</v>
      </c>
      <c r="T6" s="6" t="s">
        <v>40</v>
      </c>
      <c r="U6" s="6" t="s">
        <v>48</v>
      </c>
      <c r="V6" s="6"/>
      <c r="W6" s="6" t="s">
        <v>42</v>
      </c>
      <c r="X6" s="6" t="s">
        <v>43</v>
      </c>
      <c r="Y6" s="8">
        <v>0.575</v>
      </c>
      <c r="Z6" s="6"/>
    </row>
    <row r="7" spans="1:26">
      <c r="A7" s="8">
        <v>560369</v>
      </c>
      <c r="B7" s="6" t="s">
        <v>49</v>
      </c>
      <c r="C7" s="6"/>
      <c r="D7" s="6" t="s">
        <v>50</v>
      </c>
      <c r="E7" s="6" t="s">
        <v>51</v>
      </c>
      <c r="F7" s="6"/>
      <c r="G7" s="7" t="s">
        <v>11</v>
      </c>
      <c r="H7" s="6"/>
      <c r="I7" s="8">
        <v>2025</v>
      </c>
      <c r="J7" s="8">
        <v>508</v>
      </c>
      <c r="K7" s="6" t="s">
        <v>34</v>
      </c>
      <c r="L7" s="9">
        <v>2579.0</v>
      </c>
      <c r="M7" s="9">
        <v>2839.0</v>
      </c>
      <c r="N7" s="6" t="s">
        <v>35</v>
      </c>
      <c r="O7" s="6" t="s">
        <v>34</v>
      </c>
      <c r="P7" s="6" t="s">
        <v>36</v>
      </c>
      <c r="Q7" s="6" t="s">
        <v>52</v>
      </c>
      <c r="R7" s="6" t="s">
        <v>53</v>
      </c>
      <c r="S7" s="6" t="s">
        <v>54</v>
      </c>
      <c r="T7" s="6" t="s">
        <v>40</v>
      </c>
      <c r="U7" s="6" t="s">
        <v>55</v>
      </c>
      <c r="V7" s="6"/>
      <c r="W7" s="6" t="s">
        <v>56</v>
      </c>
      <c r="X7" s="6" t="s">
        <v>43</v>
      </c>
      <c r="Y7" s="8">
        <v>0.736</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2026-06-03T08:56:07+03:00</dcterms:created>
  <dcterms:modified xsi:type="dcterms:W3CDTF">2026-06-03T08:56:07+03:00</dcterms:modified>
  <dc:title>Прайс-лист</dc:title>
  <dc:description/>
  <dc:subject/>
  <cp:keywords/>
  <cp:category/>
</cp:coreProperties>
</file>