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<sst xmlns="http://schemas.openxmlformats.org/spreadsheetml/2006/main" uniqueCount="44">
  <si>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</si>
  <si>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</si>
  <si>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</si>
  <si>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</si>
  <si>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</si>
  <si>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</si>
  <si>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</si>
  <si>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</si>
  <si>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</si>
  <si>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</si>
  <si>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</si>
  <si>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</si>
  <si>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</si>
  <si>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</si>
  <si>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</si>
  <si>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</si>
  <si>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</si>
  <si>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</si>
  <si>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</si>
  <si>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</si>
  <si>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</si>
  <si>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</si>
  <si>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</si>
  <si>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</si>
  <si>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</si>
  <si>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</si>
  <si>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</si>
  <si>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</si>
  <si>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</si>
  <si>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</si>
  <si>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</si>
  <si>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25.02.2022</t>
  </si>
  <si>
    <t>МЕТОДЫ ОРГАНИЗАЦИИ ИССЛЕДОВАТЕЛЬСКОЙ И ПРОЕКТНОЙ ДЕЯТЕЛЬНОСТИ ОБУЧАЮЩИХСЯ. Учебник для вузов</t>
  </si>
  <si>
    <t>Бурмистрова Е. В., Мануйлова Л. М.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</si>
  <si>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</si>
  <si>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</si>
  <si>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</si>
  <si>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</si>
  <si>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Педагогика начальной школы</t>
  </si>
  <si>
    <t>В курсе раскрыты вопросы теории и практики организации проектной и исследовательской деятельности в общеобразовательной школе вообще и в начальной школе в частности. Представлены методы организации такой деятельности на различных этапах проекта или учебного исследования, особенности работы с младшими школьниками. Все темы курса сопровождаются вопросами для самопроверки усвоения учебного материала. Курс адресован студентам высших учебных заведений, обучающимся по педагогическим направлениям.</t>
  </si>
  <si>
    <t>М.:Издательство Юрайт</t>
  </si>
  <si>
    <t>978-5-534-15400-9</t>
  </si>
  <si>
    <t>74.2я73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</si>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</sst>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organizacii-issledovatelskoy-i-proektnoy-deyatelnosti-obuchayuschihsya-589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115</v>
      </c>
      <c r="K5" s="6" t="s">
        <v>34</v>
      </c>
      <c r="L5" s="9">
        <v>529.0</v>
      </c>
      <c r="M5" s="9">
        <v>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2026-02-22T05:52:33+03:00</dcterms:created>
  <dcterms:modified xsi:type="dcterms:W3CDTF">2026-02-22T05:52:33+03:00</dcterms:modified>
  <dc:title>Прайс-лист</dc:title>
  <dc:description/>
  <dc:subject/>
  <cp:keywords/>
  <cp:category/>
</cp:coreProperties>
</file>