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<sst xmlns="http://schemas.openxmlformats.org/spreadsheetml/2006/main" uniqueCount="46">
  <si>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</si>
  <si>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</si>
  <si>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</si>
  <si>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</si>
  <si>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</si>
  <si>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</si>
  <si>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</si>
  <si>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</si>
  <si>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</si>
  <si>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</si>
  <si>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</si>
  <si>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</si>
  <si>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</si>
  <si>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</si>
  <si>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</si>
  <si>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</si>
  <si>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</si>
  <si>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</si>
  <si>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</si>
  <si>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</si>
  <si>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</si>
  <si>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</si>
  <si>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</si>
  <si>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</si>
  <si>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</si>
  <si>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</si>
  <si>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</si>
  <si>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</si>
  <si>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</si>
  <si>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</si>
  <si>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</si>
  <si>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13.02.2017</t>
  </si>
  <si>
    <t>ИНТЕГРАЛЬНЫЕ УРАВНЕНИЯ В 2 Ч. ЧАСТЬ 1 2-е изд., испр. и доп. Справочник для вузов</t>
  </si>
  <si>
    <t>Полянин А. Д., Манжиров А. В.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</si>
  <si>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</si>
  <si>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</si>
  <si>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</si>
  <si>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</si>
  <si>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</si>
  <si>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В справочнике рассмотрены различные виды интегральных уравнений. Особое внимание уделено уравнениям общего вида, которые зависят от произвольных функций. Представленный материал четко систематизирован. Справочник состоит из двух частей. В первой части приведено более 2200 линейных и нелинейных интегральных уравнений с решениями. Во второй части излагаются точные, асимптотические, приближенные аналитические и численные методы решения линейных и нелинейных интегральных уравнений. Для лучшего понимания описанных методов даны примеры решения.</t>
  </si>
  <si>
    <t>М.:Издательство Юрайт</t>
  </si>
  <si>
    <t>978-5-534-02917-8, 978-5-534-02919-2</t>
  </si>
  <si>
    <t>22.161.6я73</t>
  </si>
  <si>
    <t>70*100/16</t>
  </si>
  <si>
    <t>ИНТЕГРАЛЬНЫЕ УРАВНЕНИЯ В 2 Ч. ЧАСТЬ 2 2-е изд., испр. и доп. Справочник для вузов</t>
  </si>
  <si>
    <t>978-5-534-02918-5, 978-5-534-02919-2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</si>
</sst>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tegralnye-uravneniya-v-2-ch-chast-1-562003" TargetMode="External"/><Relationship Id="rId_hyperlink_2" Type="http://schemas.openxmlformats.org/officeDocument/2006/relationships/hyperlink" Target="https://urait.ru/book/integralnye-uravneniya-v-2-ch-chast-2-563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562003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369</v>
      </c>
      <c r="K5" s="6" t="s">
        <v>34</v>
      </c>
      <c r="L5" s="9">
        <v>1809.0</v>
      </c>
      <c r="M5" s="9">
        <v>1989.0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0.567</v>
      </c>
      <c r="Z5" s="6"/>
    </row>
    <row r="6" spans="1:26">
      <c r="A6" s="8">
        <v>563263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238</v>
      </c>
      <c r="K6" s="6" t="s">
        <v>34</v>
      </c>
      <c r="L6" s="9">
        <v>1249.0</v>
      </c>
      <c r="M6" s="9">
        <v>1369.0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0.408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2025-12-08T23:12:51+03:00</dcterms:created>
  <dcterms:modified xsi:type="dcterms:W3CDTF">2025-12-08T23:12:51+03:00</dcterms:modified>
  <dc:title>Прайс-лист</dc:title>
  <dc:description/>
  <dc:subject/>
  <cp:keywords/>
  <cp:category/>
</cp:coreProperties>
</file>