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<sst xmlns="http://schemas.openxmlformats.org/spreadsheetml/2006/main" uniqueCount="77">
  <si>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</si>
  <si>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</si>
  <si>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</si>
  <si>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</si>
  <si>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</si>
  <si>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</si>
  <si>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</si>
  <si>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</si>
  <si>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</si>
  <si>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</si>
  <si>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</si>
  <si>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</si>
  <si>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</si>
  <si>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</si>
  <si>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</si>
  <si>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</si>
  <si>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</si>
  <si>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</si>
  <si>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</si>
  <si>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</si>
  <si>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</si>
  <si>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</si>
  <si>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</si>
  <si>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</si>
  <si>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</si>
  <si>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</si>
  <si>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</si>
  <si>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</si>
  <si>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</si>
  <si>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</si>
  <si>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</si>
  <si>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14.12.2015</t>
  </si>
  <si>
    <t>ПРОФЕССИОНАЛЬНЫЕ НАВЫКИ ЮРИСТА. ПРАКТИКУМ. Учебник для вузов</t>
  </si>
  <si>
    <t>Максимова Т. Ю., Маркова Т. Ю., Михайлова Л. П.</t>
  </si>
  <si>
    <t>Переплет</t>
  </si>
  <si>
    <t>Гриф УМО ВО</t>
  </si>
  <si>
    <t>Высшее образование</t>
  </si>
  <si>
    <t>Юридические науки</t>
  </si>
  <si>
    <t>Адвокатура. Нотариат</t>
  </si>
  <si>
    <t>Пособие по дисциплине «Профессиональные навыки юриста» подготовлено в соответствии с государственным образовательным стандартом и учебной программой указанной дисциплины, разработанной и используемой в современном образовательном процессе юридического вуза. Авторы, имеющие многолетний опыт преподавания в Московском государственном юридическом университете имени О. Е. Кутафина (МГЮА) разработали упражнения с целью использования их в ходе практических занятий, которые включают в себя задания в виде постановки аналитических и творческих вопросов, вопросов на размышление, задания с элементами исследовательского характера, ситуационные задания с элементами имитации профессиональной деятельности юриста. По своему содержанию и тематической направленности пособие может быть успешно использовано не только преподавателями дисциплины «Профессиональные навыки юриста», но преподавателями, аспирантами, студентами, которые организуют практические занятия по другим профессиональным дисциплинам, и ставят при этом цели формирования профессиональных навыков юридической деятельности. Издание может быть полезно также практикующим юристам (прежде всего, адвокатам), организующим занятия в ходе получения дополнительного образования.</t>
  </si>
  <si>
    <t>М.:Издательство Юрайт</t>
  </si>
  <si>
    <t>978-5-534-03328-1</t>
  </si>
  <si>
    <t>67я73</t>
  </si>
  <si>
    <t>70*100/16</t>
  </si>
  <si>
    <t>14.01.2016</t>
  </si>
  <si>
    <t>ПРОФЕССИОНАЛЬНЫЕ НАВЫКИ ЮРИСТА. Учебник для вузов</t>
  </si>
  <si>
    <t>Отв. ред. Маркова Т. Ю., Самсонова М. В.</t>
  </si>
  <si>
    <t>Издание подготовлено коллективом авторов, которые имеют многолетний опыт преподавания в Московском государственном юридическом университете имени О. Е. Кутафина (МГЮА) и проведения различного рода тренингов. В учебное пособие включены различного рода учебные программы, реализация которых направлена на формирование практических навыков работы юриста (по интервьюированию, консультированию, анализу дела и выработке позиции, составлению юридических документов и т. д.), а также задания для проведения практических занятий в рамках данных программ. По своему содержанию и тематической направленности издание может быть успешно использовано в преподавательской деятельности (преподавателями, аспирантами, студентами), а также практикующими юристами (судьями, прокурорами, адвокатами).</t>
  </si>
  <si>
    <t>978-5-534-01379-5</t>
  </si>
  <si>
    <t>25.12.2014</t>
  </si>
  <si>
    <t>УГОЛОВНО-ПРОЦЕССУАЛЬНОЕ ПРАВО РОССИЙСКОЙ ФЕДЕРАЦИИ. ИНТЕРАКТИВНЫЙ ПРАКТИКУМ + ДОП.МАТЕРИАЛЫ В ЭБС. Учебник для вузов</t>
  </si>
  <si>
    <t>Под общ. ред. Резника Г.М.</t>
  </si>
  <si>
    <t>Уголовный процесс</t>
  </si>
  <si>
    <t>Практикум по дисциплине «Уголовно-процессуальное право Российской Федерации» подготовлен преподавателями кафедры уголовно-процессуального права Московского государственного юридического университета имени О. Е. Кутафина (МГЮА) на основе многолетнего опыта преподавания. В практикум включены сценарии деловых игр, а также задания на анализ процессуальных документов, которые основаны на судебной, прокурорской, следственной и адвокатской практике. В качестве приложения к книге прилагаются дополнительные материалы, доступные в электронной библиотечной системе «Юрайт» biblio-online.ru.</t>
  </si>
  <si>
    <t>978-5-534-02456-2</t>
  </si>
  <si>
    <t>67.411я73</t>
  </si>
  <si>
    <t>60*90/16</t>
  </si>
  <si>
    <t>05.04.2023</t>
  </si>
  <si>
    <t>УГОЛОВНО-ПРОЦЕССУАЛЬНОЕ ПРАВО РОССИЙСКОЙ ФЕДЕРАЦИИ. ОБЩАЯ ЧАСТЬ 4-е изд., пер. и доп. Учебник для вузов</t>
  </si>
  <si>
    <t>Курс состоит из Общей и Особенной частей. В Общую часть включены общие положения уголовного судопроизводства, уголовно-процессуального права, отдельно рассматриваются доказательства и доказывание, процессуальные сроки и издержки и реабилитация, в Особенную — досудебное и судебное производства, а также особый порядок уголовного судопроизводства. Курс подготовлен преподавателями кафедры уголовно-процессуального права федерального государственного бюджетного образовательного учреждения высшего образования «Московский государственный юридический университет имени О. Е. Кутафина (МГЮА)», большинство из которых совмещают образовательную деятельность с практикой адвоката, поэтому в курсе наряду с доктриной имеется информация, носящая практическую направленность.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</si>
  <si>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978-5-534-19819-5</t>
  </si>
  <si>
    <t>10.04.2023</t>
  </si>
  <si>
    <t>УГОЛОВНО-ПРОЦЕССУАЛЬНОЕ ПРАВО РОССИЙСКОЙ ФЕДЕРАЦИИ. ОСОБЕННАЯ ЧАСТЬ 4-е изд., пер. и доп. Учебник для вузов</t>
  </si>
  <si>
    <t>Отв. ред. Резник Г. М.</t>
  </si>
  <si>
    <t>978-5-534-19820-1</t>
  </si>
  <si>
    <t>28.08.2024</t>
  </si>
  <si>
    <t>УГОЛОВНО-ПРОЦЕССУАЛЬНОЕ ПРАВО РОССИЙСКОЙ ФЕДЕРАЦИИ. ПРАКТИКУМ 3-е изд., пер. и доп. Учебник для вузов</t>
  </si>
  <si>
    <t>Вилкова Т. Ю., Маркова Т. Ю.</t>
  </si>
  <si>
    <t>Обложка</t>
  </si>
  <si>
    <t>Практикум по дисциплине «Уголовно-процессуальное право Российской Федерации» подготовлен преподавателями кафедры уголовно-процессуального права Московского государственного юридического университета имени О. Е. Кутафина (МГЮА) на основе многолетнего опыта преподавания, в соответствии с учебной программой указанной дисциплины, разработанной и используемой в современном образовательном процессе. При подготовке практикума использовались действующая редакция Уголовно-процессуального кодекса Российской Федерации (в том числе последние изменения, внесенные в законодательство), а также многочисленные решения Конституционного Суда Российской Федерации и Верховного Суда Российской Федерации. Нормативные акты используются по состоянию на 1 июля 2024 г. Для студентов высших учебных заведений, обучающихся по юридическим направлениям.</t>
  </si>
  <si>
    <t>978-5-534-20157-4</t>
  </si>
  <si>
    <t>25.04.2025</t>
  </si>
  <si>
    <t>УГОЛОВНО-ПРОЦЕССУАЛЬНОЕ ПРАВО РОССИЙСКОЙ ФЕДЕРАЦИИ. Учебник и практикум для вузов</t>
  </si>
  <si>
    <t>Маркова Т. Ю., Вилкова Т. Ю., Максимова Т. Ю., Ничипоренко А. А. ; Отв. ред. Маркова Т. Ю.</t>
  </si>
  <si>
    <t>При подготовке занимательного практикума по дисциплине «Уголовно-процессуальное право Российской Федерации» использовался Уголовно-процессуальный кодекс Российской Федерации по состоянию на 1 ноября 2024 г., а также иные источники и материалы. Включено значительное число заданий, основанных на литературных произведениях. Характер и содержание заданий практикума предназначен в первую очередь для внеаудиторных форм работы с обучающимися (для работы научных студенческих кружков, литературных юридических клубов, для проведения викторин и конкурсов) и их самостоятельной работы, но в определенном объеме могут использоваться и на практических занятиях по уголовному процессу. Для студентов высших учебных заведений, обучающихся по юридическим направлениям (бакалавриата, специалитета и магистратуры).</t>
  </si>
  <si>
    <t>978-5-534-20007-2</t>
  </si>
  <si>
    <t>67.410.2я73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</si>
</sst>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essionalnye-navyki-yurista-praktikum-583688" TargetMode="External"/><Relationship Id="rId_hyperlink_2" Type="http://schemas.openxmlformats.org/officeDocument/2006/relationships/hyperlink" Target="https://urait.ru/book/professionalnye-navyki-yurista-583598" TargetMode="External"/><Relationship Id="rId_hyperlink_3" Type="http://schemas.openxmlformats.org/officeDocument/2006/relationships/hyperlink" Target="https://urait.ru/book/ugolovno-processualnoe-pravo-rossiyskoy-federacii-interaktivnyy-praktikum-dop-materialy-v-ebs-560540" TargetMode="External"/><Relationship Id="rId_hyperlink_4" Type="http://schemas.openxmlformats.org/officeDocument/2006/relationships/hyperlink" Target="https://urait.ru/book/ugolovno-processualnoe-pravo-rossiyskoy-federacii-obschaya-chast-584381" TargetMode="External"/><Relationship Id="rId_hyperlink_5" Type="http://schemas.openxmlformats.org/officeDocument/2006/relationships/hyperlink" Target="https://urait.ru/book/ugolovno-processualnoe-pravo-rossiyskoy-federacii-osobennaya-chast-584382" TargetMode="External"/><Relationship Id="rId_hyperlink_6" Type="http://schemas.openxmlformats.org/officeDocument/2006/relationships/hyperlink" Target="https://urait.ru/book/ugolovno-processualnoe-pravo-rossiyskoy-federacii-praktikum-583067" TargetMode="External"/><Relationship Id="rId_hyperlink_7" Type="http://schemas.openxmlformats.org/officeDocument/2006/relationships/hyperlink" Target="https://urait.ru/book/ugolovno-processualnoe-pravo-rossiyskoy-federacii-5903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  <row r="6" spans="1:26">
      <c r="A6" s="8">
        <v>583598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317</v>
      </c>
      <c r="K6" s="6" t="s">
        <v>34</v>
      </c>
      <c r="L6" s="9">
        <v>1699.0</v>
      </c>
      <c r="M6" s="9">
        <v>1869.0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0.504</v>
      </c>
      <c r="Z6" s="6"/>
    </row>
    <row r="7" spans="1:26">
      <c r="A7" s="8">
        <v>560540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446</v>
      </c>
      <c r="K7" s="6" t="s">
        <v>34</v>
      </c>
      <c r="L7" s="9">
        <v>1849.0</v>
      </c>
      <c r="M7" s="9">
        <v>2029.0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0.527</v>
      </c>
      <c r="Z7" s="6"/>
    </row>
    <row r="8" spans="1:26">
      <c r="A8" s="8">
        <v>584381</v>
      </c>
      <c r="B8" s="6" t="s">
        <v>57</v>
      </c>
      <c r="C8" s="6"/>
      <c r="D8" s="6" t="s">
        <v>58</v>
      </c>
      <c r="E8" s="6" t="s">
        <v>51</v>
      </c>
      <c r="F8" s="6"/>
      <c r="G8" s="7" t="s">
        <v>11</v>
      </c>
      <c r="H8" s="6"/>
      <c r="I8" s="8">
        <v>2026</v>
      </c>
      <c r="J8" s="8">
        <v>440</v>
      </c>
      <c r="K8" s="6" t="s">
        <v>34</v>
      </c>
      <c r="L8" s="9">
        <v>2269.0</v>
      </c>
      <c r="M8" s="9">
        <v>2499.0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52</v>
      </c>
      <c r="S8" s="6" t="s">
        <v>59</v>
      </c>
      <c r="T8" s="6" t="s">
        <v>40</v>
      </c>
      <c r="U8" s="6" t="s">
        <v>60</v>
      </c>
      <c r="V8" s="6"/>
      <c r="W8" s="6" t="s">
        <v>55</v>
      </c>
      <c r="X8" s="6" t="s">
        <v>43</v>
      </c>
      <c r="Y8" s="8">
        <v>0.653</v>
      </c>
      <c r="Z8" s="6"/>
    </row>
    <row r="9" spans="1:26">
      <c r="A9" s="8">
        <v>584382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2026</v>
      </c>
      <c r="J9" s="8">
        <v>498</v>
      </c>
      <c r="K9" s="6" t="s">
        <v>34</v>
      </c>
      <c r="L9" s="9">
        <v>2539.0</v>
      </c>
      <c r="M9" s="9">
        <v>2789.0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52</v>
      </c>
      <c r="S9" s="6" t="s">
        <v>59</v>
      </c>
      <c r="T9" s="6" t="s">
        <v>40</v>
      </c>
      <c r="U9" s="6" t="s">
        <v>64</v>
      </c>
      <c r="V9" s="6"/>
      <c r="W9" s="6" t="s">
        <v>55</v>
      </c>
      <c r="X9" s="6" t="s">
        <v>43</v>
      </c>
      <c r="Y9" s="8">
        <v>0.723</v>
      </c>
      <c r="Z9" s="6"/>
    </row>
    <row r="10" spans="1:26">
      <c r="A10" s="8">
        <v>583067</v>
      </c>
      <c r="B10" s="6" t="s">
        <v>65</v>
      </c>
      <c r="C10" s="6"/>
      <c r="D10" s="6" t="s">
        <v>66</v>
      </c>
      <c r="E10" s="6" t="s">
        <v>67</v>
      </c>
      <c r="F10" s="6"/>
      <c r="G10" s="7" t="s">
        <v>11</v>
      </c>
      <c r="H10" s="6"/>
      <c r="I10" s="8">
        <v>2026</v>
      </c>
      <c r="J10" s="8">
        <v>623</v>
      </c>
      <c r="K10" s="6" t="s">
        <v>68</v>
      </c>
      <c r="L10" s="9">
        <v>2739.0</v>
      </c>
      <c r="M10" s="9">
        <v>3009.0</v>
      </c>
      <c r="N10" s="6"/>
      <c r="O10" s="6" t="s">
        <v>68</v>
      </c>
      <c r="P10" s="6" t="s">
        <v>36</v>
      </c>
      <c r="Q10" s="6" t="s">
        <v>37</v>
      </c>
      <c r="R10" s="6" t="s">
        <v>52</v>
      </c>
      <c r="S10" s="6" t="s">
        <v>69</v>
      </c>
      <c r="T10" s="6" t="s">
        <v>40</v>
      </c>
      <c r="U10" s="6" t="s">
        <v>70</v>
      </c>
      <c r="V10" s="6"/>
      <c r="W10" s="6" t="s">
        <v>55</v>
      </c>
      <c r="X10" s="6" t="s">
        <v>43</v>
      </c>
      <c r="Y10" s="8">
        <v>0.767</v>
      </c>
      <c r="Z10" s="6"/>
    </row>
    <row r="11" spans="1:26">
      <c r="A11" s="8">
        <v>590338</v>
      </c>
      <c r="B11" s="6" t="s">
        <v>71</v>
      </c>
      <c r="C11" s="6"/>
      <c r="D11" s="6" t="s">
        <v>72</v>
      </c>
      <c r="E11" s="6" t="s">
        <v>73</v>
      </c>
      <c r="F11" s="6"/>
      <c r="G11" s="7" t="s">
        <v>11</v>
      </c>
      <c r="H11" s="6"/>
      <c r="I11" s="8">
        <v>2026</v>
      </c>
      <c r="J11" s="8">
        <v>186</v>
      </c>
      <c r="K11" s="6" t="s">
        <v>34</v>
      </c>
      <c r="L11" s="9">
        <v>1099.0</v>
      </c>
      <c r="M11" s="9">
        <v>1209.0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52</v>
      </c>
      <c r="S11" s="6" t="s">
        <v>74</v>
      </c>
      <c r="T11" s="6" t="s">
        <v>40</v>
      </c>
      <c r="U11" s="6" t="s">
        <v>75</v>
      </c>
      <c r="V11" s="6"/>
      <c r="W11" s="6" t="s">
        <v>76</v>
      </c>
      <c r="X11" s="6" t="s">
        <v>43</v>
      </c>
      <c r="Y11" s="8">
        <v>0.345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2026-02-08T00:52:06+03:00</dcterms:created>
  <dcterms:modified xsi:type="dcterms:W3CDTF">2026-02-08T00:52:06+03:00</dcterms:modified>
  <dc:title>Прайс-лист</dc:title>
  <dc:description/>
  <dc:subject/>
  <cp:keywords/>
  <cp:category/>
</cp:coreProperties>
</file>