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<sst xmlns="http://schemas.openxmlformats.org/spreadsheetml/2006/main" uniqueCount="71">
  <si>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</si>
  <si>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</si>
  <si>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</si>
  <si>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</si>
  <si>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</si>
  <si>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</si>
  <si>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</si>
  <si>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</si>
  <si>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</si>
  <si>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</si>
  <si>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</si>
  <si>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</si>
  <si>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</si>
  <si>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</si>
  <si>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</si>
  <si>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</si>
  <si>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</si>
  <si>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</si>
  <si>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</si>
  <si>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</si>
  <si>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</si>
  <si>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</si>
  <si>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</si>
  <si>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</si>
  <si>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</si>
  <si>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</si>
  <si>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</si>
  <si>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</si>
  <si>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</si>
  <si>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</si>
  <si>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</si>
  <si>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</si>
  <si>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УГОЛОВНО-ПРОЦЕССУАЛЬНОЕ ПРАВО РОССИЙСКОЙ ФЕДЕРАЦИИ. ПРАКТИКУМ 2-е изд. Учебное пособие для вузов</t>
  </si>
  <si>
    <t>Вилкова Т. Ю., Маркова Т. Ю.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</si>
  <si>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</si>
  <si>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</si>
  <si>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</si>
  <si>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</si>
  <si>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</si>
  <si>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Практикум по дисциплине «Уголовно-процессуальное право Российской Федерации» подготовлен преподавателями кафедры уголовно-процессуального права Московского государственного юридического университета имени О. Е. Кутафина (МГЮА) на основе многолетнего опыта преподавания, в соответствии с учебной программой указанной дисциплины, разработанной и используемой в современном образовательном процессе. При подготовке практикума использовались действующая редакция Уголовно-процессуального кодекса Российской Федерации (в том числе последние изменения, внесенные в законодательство), а также многочисленные решения Конституционного Суда Российской Федерации, Верховного Суда Российской Федерации и Европейского суда по правам человека. В практикум включены задания для практических занятий, задачи, составленные на основе реальных судебных дел, творческие и аналитические вопросы, открытые вопросы (или вопросы для размышления), практические задания с элементами исследовательского характера, ситуационные задания, сценарии ролевых игр и кейсы, тесты. Нормативные акты используются по состоянию на 1 декабря 2020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</si>
  <si>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</si>
  <si>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978-5-534-13897-9</t>
  </si>
  <si>
    <t>67.411я73</t>
  </si>
  <si>
    <t>70*100/16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</si>
  <si>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</si>
  <si>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</si>
  <si>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</si>
  <si>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Переплет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</si>
  <si>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</si>
  <si>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978-5-534-16632-3, 978-5-534-16645-3</t>
  </si>
  <si>
    <t>05.04.2023</t>
  </si>
  <si>
    <t>УГОЛОВНО-ПРОЦЕССУАЛЬНОЕ ПРАВО РОССИЙСКОЙ ФЕДЕРАЦИИ. ОБЩАЯ ЧАСТЬ 4-е изд., пер. и доп. Учебник для вузов</t>
  </si>
  <si>
    <t>Под общ. ред. Резника Г.М.</t>
  </si>
  <si>
    <t>978-5-534-16631-6, 978-5-534-16645-3</t>
  </si>
  <si>
    <t>25.12.2014</t>
  </si>
  <si>
    <t>УГОЛОВНО-ПРОЦЕССУАЛЬНОЕ ПРАВО РОССИЙСКОЙ ФЕДЕРАЦИИ. ИНТЕРАКТИВНЫЙ ПРАКТИКУМ + ДОП.МАТЕРИАЛЫ В ЭБС. Учебное пособие для вузов</t>
  </si>
  <si>
    <t>Практикум по дисциплине «Уголовно-процессуальное право Российской Федерации» подготовлен преподавателями кафедры уголовно-процессуального права Московского государственного юридического университета имени О. Е. Кутафина (МГЮА) на основе многолетнего опыта преподавания. В практикум включены сценарии деловых игр, а также задания на анализ процессуальных документов, которые основаны на судебной, прокурорской, следственной и адвокатской практике. В качестве приложения к книге прилагаются дополнительные материалы, доступные в электронной библиотечной системе «Юрайт» biblio-online.ru.</t>
  </si>
  <si>
    <t>978-5-534-02456-2</t>
  </si>
  <si>
    <t>60*90/16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</si>
  <si>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</si>
  <si>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</si>
  <si>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</si>
  <si>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</si>
  <si>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</si>
  <si>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978-5-534-01379-5</t>
  </si>
  <si>
    <t>67я73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</si>
  <si>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</si>
  <si>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</si>
  <si>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</si>
  <si>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</si>
  <si>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978-5-534-03328-1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</si>
</sst>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processualnoe-pravo-rossiyskoy-federacii-praktikum-536041" TargetMode="External"/><Relationship Id="rId_hyperlink_2" Type="http://schemas.openxmlformats.org/officeDocument/2006/relationships/hyperlink" Target="https://urait.ru/book/ugolovno-processualnoe-pravo-rossiyskoy-federacii-osobennaya-chast-537704" TargetMode="External"/><Relationship Id="rId_hyperlink_3" Type="http://schemas.openxmlformats.org/officeDocument/2006/relationships/hyperlink" Target="https://urait.ru/book/ugolovno-processualnoe-pravo-rossiyskoy-federacii-obschaya-chast-537703" TargetMode="External"/><Relationship Id="rId_hyperlink_4" Type="http://schemas.openxmlformats.org/officeDocument/2006/relationships/hyperlink" Target="https://urait.ru/book/ugolovno-processualnoe-pravo-rossiyskoy-federacii-interaktivnyy-praktikum-dop-materialy-v-ebs-536254" TargetMode="External"/><Relationship Id="rId_hyperlink_5" Type="http://schemas.openxmlformats.org/officeDocument/2006/relationships/hyperlink" Target="https://urait.ru/book/professionalnye-navyki-yurista-536694" TargetMode="External"/><Relationship Id="rId_hyperlink_6" Type="http://schemas.openxmlformats.org/officeDocument/2006/relationships/hyperlink" Target="https://urait.ru/book/professionalnye-navyki-yurista-praktikum-53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629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537704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526</v>
      </c>
      <c r="K6" s="6" t="s">
        <v>47</v>
      </c>
      <c r="L6" s="9">
        <v>2059.0</v>
      </c>
      <c r="M6" s="9">
        <v>2259.0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0.757</v>
      </c>
      <c r="Z6" s="6"/>
    </row>
    <row r="7" spans="1:26">
      <c r="A7" s="8">
        <v>537703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452</v>
      </c>
      <c r="K7" s="6" t="s">
        <v>47</v>
      </c>
      <c r="L7" s="9">
        <v>1789.0</v>
      </c>
      <c r="M7" s="9">
        <v>1969.0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0.668</v>
      </c>
      <c r="Z7" s="6"/>
    </row>
    <row r="8" spans="1:26">
      <c r="A8" s="8">
        <v>536254</v>
      </c>
      <c r="B8" s="6" t="s">
        <v>54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446</v>
      </c>
      <c r="K8" s="6" t="s">
        <v>47</v>
      </c>
      <c r="L8" s="9">
        <v>1419.0</v>
      </c>
      <c r="M8" s="9">
        <v>1559.0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58</v>
      </c>
      <c r="Y8" s="8">
        <v>0.527</v>
      </c>
      <c r="Z8" s="6"/>
    </row>
    <row r="9" spans="1:26">
      <c r="A9" s="8">
        <v>536694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317</v>
      </c>
      <c r="K9" s="6" t="s">
        <v>47</v>
      </c>
      <c r="L9" s="9">
        <v>1309.0</v>
      </c>
      <c r="M9" s="9">
        <v>1439.0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0.504</v>
      </c>
      <c r="Z9" s="6"/>
    </row>
    <row r="10" spans="1:26">
      <c r="A10" s="8">
        <v>536794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193</v>
      </c>
      <c r="K10" s="6" t="s">
        <v>47</v>
      </c>
      <c r="L10" s="9">
        <v>869.0</v>
      </c>
      <c r="M10" s="9">
        <v>959.0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62</v>
      </c>
      <c r="S10" s="6" t="s">
        <v>69</v>
      </c>
      <c r="T10" s="6" t="s">
        <v>40</v>
      </c>
      <c r="U10" s="6" t="s">
        <v>70</v>
      </c>
      <c r="V10" s="6"/>
      <c r="W10" s="6" t="s">
        <v>65</v>
      </c>
      <c r="X10" s="6" t="s">
        <v>43</v>
      </c>
      <c r="Y10" s="8">
        <v>0.354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2024-05-21T10:51:37+03:00</dcterms:created>
  <dcterms:modified xsi:type="dcterms:W3CDTF">2024-05-21T10:51:37+03:00</dcterms:modified>
  <dc:title>Прайс-лист</dc:title>
  <dc:description/>
  <dc:subject/>
  <cp:keywords/>
  <cp:category/>
</cp:coreProperties>
</file>