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<sst xmlns="http://schemas.openxmlformats.org/spreadsheetml/2006/main" uniqueCount="69">
  <si>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</si>
  <si>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</si>
  <si>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</si>
  <si>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</si>
  <si>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</si>
  <si>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</si>
  <si>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</si>
  <si>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</si>
  <si>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</si>
  <si>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</si>
  <si>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</si>
  <si>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</si>
  <si>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</si>
  <si>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</si>
  <si>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</si>
  <si>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</si>
  <si>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</si>
  <si>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</si>
  <si>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</si>
  <si>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</si>
  <si>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</si>
  <si>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</si>
  <si>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</si>
  <si>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</si>
  <si>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</si>
  <si>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</si>
  <si>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</si>
  <si>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</si>
  <si>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</si>
  <si>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</si>
  <si>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</si>
  <si>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16.10.2023</t>
  </si>
  <si>
    <t>ОПЕРАТИВНО-РОЗЫСКНАЯ ДЕЯТЕЛЬНОСТЬ 6-е изд., пер. и доп. Учебник и практикум для вузов</t>
  </si>
  <si>
    <t>Маркушин А. Г.</t>
  </si>
  <si>
    <t>Переплет</t>
  </si>
  <si>
    <t>Гриф УМО ВО</t>
  </si>
  <si>
    <t>Высшее образование</t>
  </si>
  <si>
    <t>Юридические науки</t>
  </si>
  <si>
    <t>Правоохранительные органы и силовые структуры</t>
  </si>
  <si>
    <t>В издании рассматриваются сущность, назначение, принципы и задачи оперативно-розыскной деятельности, анализируются ее правовые и морально-этические аспекты. Особое внимание уделено использованию результатов оперативно-розыскной деятельности в раскрытии и расследовании преступлений, дан анализ системы судебного контроля и прокурорского надзора за оперативно-розыскной деятельностью. Учтены последние изменения в отечественном законодательстве, научные и практические достижения в этой сфере.</t>
  </si>
  <si>
    <t>М.:Издательство Юрайт</t>
  </si>
  <si>
    <t>978-5-534-17930-9</t>
  </si>
  <si>
    <t>67.411я73</t>
  </si>
  <si>
    <t>70*100/16</t>
  </si>
  <si>
    <t>ОПЕРАТИВНО-РОЗЫСКНАЯ ДЕЯТЕЛЬНОСТЬ 6-е изд., пер. и доп. Учебник и практикум для СПО</t>
  </si>
  <si>
    <t>Гриф УМО СПО</t>
  </si>
  <si>
    <t>Профессиональное образование</t>
  </si>
  <si>
    <t>978-5-534-17931-6</t>
  </si>
  <si>
    <t>67.411я723</t>
  </si>
  <si>
    <t>22.11.2018</t>
  </si>
  <si>
    <t>ОПЕРАТИВНО-РОЗЫСКНАЯ ДЕЯТЕЛЬНОСТЬ ОРГАНОВ ВНУТРЕННИХ ДЕЛ. Учебник для СПО</t>
  </si>
  <si>
    <t>Маркушин А. Г., Аменицкая Н. А.</t>
  </si>
  <si>
    <t>В учебном пособии раскрываются социальная обусловленность и объективная необходимость оперативно-разыскной деятельности, ее роль и значение в борьбе с преступностью, моральные, правовые и управленческие основы этой специфической государственно-правовой формы правоохранительной деятельности. Особое внимание уделяется организационно-тактическим вопросам взаимодействия оперативно-разыскных и следственных органов при раскрытии и расследовании преступлений. Учтены последние изменения в отечественном законодательстве, новейшие достижения в теории и практике управления, уголовного процесса, оперативно-разыскной и других сферах борьбы с преступностью.</t>
  </si>
  <si>
    <t>978-5-534-10488-2</t>
  </si>
  <si>
    <t>67.73я723</t>
  </si>
  <si>
    <t>ОПЕРАТИВНО-РОЗЫСКНАЯ ДЕЯТЕЛЬНОСТЬ ПОЛИЦИИ В РАСКРЫТИИ И РАССЛЕДОВАНИИ ПРЕСТУПЛЕНИЙ. Учебник для вузов</t>
  </si>
  <si>
    <t>978-5-534-09644-6</t>
  </si>
  <si>
    <t>67.73я73</t>
  </si>
  <si>
    <t>01.04.2025</t>
  </si>
  <si>
    <t>ОСНОВЫ УПРАВЛЕНИЯ В ОРГАНАХ ВНУТРЕННИХ ДЕЛ 5-е изд., пер. и доп. Учебник для вузов</t>
  </si>
  <si>
    <t>Маркушин А. Г., Морозов О. Л.</t>
  </si>
  <si>
    <t>Менеджмент</t>
  </si>
  <si>
    <t>Курс подготовлен на основе достижений теории и практики управления, с опорой на труды известных отечественных и некоторых зарубежных ученых, с использованием действующих законодательных и ведомственных нормативных правовых актов, регулирующих деятельность органов внутренних дел на этапе их реформирования. Представлена современная организация системы управления ОВД. Подробно рассмотрены вопросы информационного обеспечения управления в ОВД с анализом источников информации и перспективой развития ЕИТКС. Впервые в системе управления выделено направление — управление персоналом ОВД. Для студентов юридических вузов всех форм обучения, адъюнктов, аспирантов, преподавателей образовательных организаций специального и общего юридического высшего образования МВД России и практических сотрудников.</t>
  </si>
  <si>
    <t>978-5-534-18055-8</t>
  </si>
  <si>
    <t>67.401я73</t>
  </si>
  <si>
    <t>ОСНОВЫ УПРАВЛЕНИЯ В ОРГАНАХ ВНУТРЕННИХ ДЕЛ 5-е изд., пер. и доп. Учебник для СПО</t>
  </si>
  <si>
    <t>Курс подготовлен на основе достижений теории и практики управления, с опорой на труды известных отечественных и некоторых зарубежных ученых, с использованием действующих законодательных и ведомственных нормативных правовых актов, регулирующих деятельность органов внутренних дел на этапе их реформирования. Представлена современная организация системы управления ОВД. Подробно рассмотрены вопросы информационного обеспечения управления в ОВД с анализом источников информации и перспективой развития ЕИТКС. Впервые в системе управления выделено направление — управление персоналом ОВД. Предназначен для студентов юридических образовательных учреждений среднего профессионального образования всех форм обучения, адъюнктов, преподавателей образовательных организаций специального и общего юридического образования МВД России и практических сотрудников.</t>
  </si>
  <si>
    <t>978-5-534-18071-8</t>
  </si>
  <si>
    <t>67.401я723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</si>
</sst>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perativno-rozysknaya-deyatelnost-582681" TargetMode="External"/><Relationship Id="rId_hyperlink_2" Type="http://schemas.openxmlformats.org/officeDocument/2006/relationships/hyperlink" Target="https://urait.ru/book/operativno-rozysknaya-deyatelnost-583836" TargetMode="External"/><Relationship Id="rId_hyperlink_3" Type="http://schemas.openxmlformats.org/officeDocument/2006/relationships/hyperlink" Target="https://urait.ru/book/operativno-rozysknaya-deyatelnost-organov-vnutrennih-del-565346" TargetMode="External"/><Relationship Id="rId_hyperlink_4" Type="http://schemas.openxmlformats.org/officeDocument/2006/relationships/hyperlink" Target="https://urait.ru/book/operativno-rozysknaya-deyatelnost-policii-v-raskrytii-i-rassledovanii-prestupleniy-565019" TargetMode="External"/><Relationship Id="rId_hyperlink_5" Type="http://schemas.openxmlformats.org/officeDocument/2006/relationships/hyperlink" Target="https://urait.ru/book/osnovy-upravleniya-v-organah-vnutrennih-del-583575" TargetMode="External"/><Relationship Id="rId_hyperlink_6" Type="http://schemas.openxmlformats.org/officeDocument/2006/relationships/hyperlink" Target="https://urait.ru/book/osnovy-upravleniya-v-organah-vnutrennih-del-5847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582681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375</v>
      </c>
      <c r="K5" s="6" t="s">
        <v>34</v>
      </c>
      <c r="L5" s="9">
        <v>1969.0</v>
      </c>
      <c r="M5" s="9">
        <v>2169.0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0.574</v>
      </c>
      <c r="Z5" s="6"/>
    </row>
    <row r="6" spans="1:26">
      <c r="A6" s="8">
        <v>583836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376</v>
      </c>
      <c r="K6" s="6" t="s">
        <v>34</v>
      </c>
      <c r="L6" s="9">
        <v>1969.0</v>
      </c>
      <c r="M6" s="9">
        <v>2169.0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0.575</v>
      </c>
      <c r="Z6" s="6"/>
    </row>
    <row r="7" spans="1:26">
      <c r="A7" s="8">
        <v>565346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323</v>
      </c>
      <c r="K7" s="6" t="s">
        <v>34</v>
      </c>
      <c r="L7" s="9">
        <v>1729.0</v>
      </c>
      <c r="M7" s="9">
        <v>1899.0</v>
      </c>
      <c r="N7" s="6" t="s">
        <v>45</v>
      </c>
      <c r="O7" s="6" t="s">
        <v>34</v>
      </c>
      <c r="P7" s="6" t="s">
        <v>46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0.511</v>
      </c>
      <c r="Z7" s="6"/>
    </row>
    <row r="8" spans="1:26">
      <c r="A8" s="8">
        <v>565019</v>
      </c>
      <c r="B8" s="6" t="s">
        <v>49</v>
      </c>
      <c r="C8" s="6"/>
      <c r="D8" s="6" t="s">
        <v>55</v>
      </c>
      <c r="E8" s="6" t="s">
        <v>51</v>
      </c>
      <c r="F8" s="6"/>
      <c r="G8" s="7" t="s">
        <v>11</v>
      </c>
      <c r="H8" s="6"/>
      <c r="I8" s="8">
        <v>2025</v>
      </c>
      <c r="J8" s="8">
        <v>323</v>
      </c>
      <c r="K8" s="6" t="s">
        <v>34</v>
      </c>
      <c r="L8" s="9">
        <v>1729.0</v>
      </c>
      <c r="M8" s="9">
        <v>1899.0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52</v>
      </c>
      <c r="T8" s="6" t="s">
        <v>40</v>
      </c>
      <c r="U8" s="6" t="s">
        <v>56</v>
      </c>
      <c r="V8" s="6"/>
      <c r="W8" s="6" t="s">
        <v>57</v>
      </c>
      <c r="X8" s="6" t="s">
        <v>43</v>
      </c>
      <c r="Y8" s="8">
        <v>0.511</v>
      </c>
      <c r="Z8" s="6"/>
    </row>
    <row r="9" spans="1:26">
      <c r="A9" s="8">
        <v>583575</v>
      </c>
      <c r="B9" s="6" t="s">
        <v>58</v>
      </c>
      <c r="C9" s="6"/>
      <c r="D9" s="6" t="s">
        <v>59</v>
      </c>
      <c r="E9" s="6" t="s">
        <v>60</v>
      </c>
      <c r="F9" s="6"/>
      <c r="G9" s="7" t="s">
        <v>11</v>
      </c>
      <c r="H9" s="6"/>
      <c r="I9" s="8">
        <v>2026</v>
      </c>
      <c r="J9" s="8">
        <v>359</v>
      </c>
      <c r="K9" s="6" t="s">
        <v>34</v>
      </c>
      <c r="L9" s="9">
        <v>1889.0</v>
      </c>
      <c r="M9" s="9">
        <v>2079.0</v>
      </c>
      <c r="N9" s="6" t="s">
        <v>35</v>
      </c>
      <c r="O9" s="6" t="s">
        <v>34</v>
      </c>
      <c r="P9" s="6" t="s">
        <v>36</v>
      </c>
      <c r="Q9" s="6" t="s">
        <v>61</v>
      </c>
      <c r="R9" s="6" t="s">
        <v>61</v>
      </c>
      <c r="S9" s="6" t="s">
        <v>62</v>
      </c>
      <c r="T9" s="6" t="s">
        <v>40</v>
      </c>
      <c r="U9" s="6" t="s">
        <v>63</v>
      </c>
      <c r="V9" s="6"/>
      <c r="W9" s="6" t="s">
        <v>64</v>
      </c>
      <c r="X9" s="6" t="s">
        <v>43</v>
      </c>
      <c r="Y9" s="8">
        <v>0.555</v>
      </c>
      <c r="Z9" s="6"/>
    </row>
    <row r="10" spans="1:26">
      <c r="A10" s="8">
        <v>584786</v>
      </c>
      <c r="B10" s="6" t="s">
        <v>58</v>
      </c>
      <c r="C10" s="6"/>
      <c r="D10" s="6" t="s">
        <v>65</v>
      </c>
      <c r="E10" s="6" t="s">
        <v>60</v>
      </c>
      <c r="F10" s="6"/>
      <c r="G10" s="7" t="s">
        <v>11</v>
      </c>
      <c r="H10" s="6"/>
      <c r="I10" s="8">
        <v>2026</v>
      </c>
      <c r="J10" s="8">
        <v>359</v>
      </c>
      <c r="K10" s="6" t="s">
        <v>34</v>
      </c>
      <c r="L10" s="9">
        <v>1889.0</v>
      </c>
      <c r="M10" s="9">
        <v>2079.0</v>
      </c>
      <c r="N10" s="6" t="s">
        <v>45</v>
      </c>
      <c r="O10" s="6" t="s">
        <v>34</v>
      </c>
      <c r="P10" s="6" t="s">
        <v>46</v>
      </c>
      <c r="Q10" s="6" t="s">
        <v>61</v>
      </c>
      <c r="R10" s="6" t="s">
        <v>61</v>
      </c>
      <c r="S10" s="6" t="s">
        <v>66</v>
      </c>
      <c r="T10" s="6" t="s">
        <v>40</v>
      </c>
      <c r="U10" s="6" t="s">
        <v>67</v>
      </c>
      <c r="V10" s="6"/>
      <c r="W10" s="6" t="s">
        <v>68</v>
      </c>
      <c r="X10" s="6" t="s">
        <v>43</v>
      </c>
      <c r="Y10" s="8">
        <v>0.555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2026-07-13T07:56:04+03:00</dcterms:created>
  <dcterms:modified xsi:type="dcterms:W3CDTF">2026-07-13T07:56:04+03:00</dcterms:modified>
  <dc:title>Прайс-лист</dc:title>
  <dc:description/>
  <dc:subject/>
  <cp:keywords/>
  <cp:category/>
</cp:coreProperties>
</file>