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<sst xmlns="http://schemas.openxmlformats.org/spreadsheetml/2006/main" uniqueCount="55">
  <si>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</si>
  <si>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</si>
  <si>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</si>
  <si>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</si>
  <si>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</si>
  <si>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</si>
  <si>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</si>
  <si>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</si>
  <si>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</si>
  <si>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</si>
  <si>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</si>
  <si>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</si>
  <si>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</si>
  <si>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</si>
  <si>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</si>
  <si>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</si>
  <si>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</si>
  <si>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</si>
  <si>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</si>
  <si>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</si>
  <si>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</si>
  <si>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</si>
  <si>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</si>
  <si>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</si>
  <si>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</si>
  <si>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</si>
  <si>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</si>
  <si>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</si>
  <si>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</si>
  <si>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</si>
  <si>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</si>
  <si>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01.04.2020</t>
  </si>
  <si>
    <t>ОТРАСЛЕВАЯ СОЦИОЛОГИЯ. Учебное пособие для вузов</t>
  </si>
  <si>
    <t>Под общ. ред. Зарубина В. Г., Семенова В.А.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</si>
  <si>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</si>
  <si>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</si>
  <si>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</si>
  <si>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</si>
  <si>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</si>
  <si>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Курс составлено в соответствии с государственным образовательным стандартом 540400 «Социально-экономическое образование». Оно включает свод необходимых знаний по социологии, открывает возможность для самостоятельного поиска в различных областях социологии и создает условия для самопроверки, снабжено современным методическим аппаратом, который позволяет эффективно осваивать сложный учебный материал. Соответствует актуальным требованиям Федерального государственного образовательного стандарта высшего образования. Курс адресован студентам, аспирантам и преподавателям, интересующимся проблемами социологии.</t>
  </si>
  <si>
    <t>М.:Издательство Юрайт</t>
  </si>
  <si>
    <t>978-5-534-13024-9</t>
  </si>
  <si>
    <t>60.5я73</t>
  </si>
  <si>
    <t>70*100/16</t>
  </si>
  <si>
    <t>31.03.2020</t>
  </si>
  <si>
    <t>СОЦИОЛОГИЧЕСКИЕ КОНЦЕПЦИИ. Учебное пособие для вузов</t>
  </si>
  <si>
    <t>Курс составлено в соответствии с государственным образовательным стандартом «Социально-экономическое образование». Оно включает свод необходимых знаний по социологии, открывает возможность для самостоятельного поиска в различных областях социологии и создает условия для самопроверки, снабжено современным методическим аппаратом, который позволяет эффективно осваивать сложный учебный материал. Соответствует актуальным требованиям Федерального государственного образовательного стандарта высшего образования. Курс адресован студентам, аспирантам и преподавателям, интересующимся проблемами социологии.</t>
  </si>
  <si>
    <t>978-5-534-13026-3</t>
  </si>
  <si>
    <t>60*90/16</t>
  </si>
  <si>
    <t>15.04.2021</t>
  </si>
  <si>
    <t>СОЦИОЛОГИЯ РОБЕРТА К. МЕРТОНА. Монография</t>
  </si>
  <si>
    <t>Семенов В. А., Зарубин В. Г., Мартьянова Н. А.</t>
  </si>
  <si>
    <t>Актуальные монографии</t>
  </si>
  <si>
    <t>В монографии рассмотрены основные теоретические и методологические положения, а также прикладные аспекты концепции структурного функционализма Роберта К. Мертона. Кроме того, концепция американского социолога имеет и существенное прикладное значение. Результаты настоящего исследования и научные выводы могут служить основой для разработки учебных курсов, проведения лекционных и семинарских занятий для студентов, изучающих историю и теорию социологии.</t>
  </si>
  <si>
    <t>978-5-534-14535-9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</si>
</sst>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traslevaya-sociologiya-541925" TargetMode="External"/><Relationship Id="rId_hyperlink_2" Type="http://schemas.openxmlformats.org/officeDocument/2006/relationships/hyperlink" Target="https://urait.ru/book/sociologicheskie-koncepcii-541924" TargetMode="External"/><Relationship Id="rId_hyperlink_3" Type="http://schemas.openxmlformats.org/officeDocument/2006/relationships/hyperlink" Target="https://urait.ru/book/sociologiya-roberta-k-mertona-5438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536</v>
      </c>
      <c r="K5" s="6" t="s">
        <v>34</v>
      </c>
      <c r="L5" s="9">
        <v>2089.0</v>
      </c>
      <c r="M5" s="9">
        <v>2299.0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0.769</v>
      </c>
      <c r="Z5" s="6"/>
    </row>
    <row r="6" spans="1:26">
      <c r="A6" s="8">
        <v>541924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164</v>
      </c>
      <c r="K6" s="6" t="s">
        <v>34</v>
      </c>
      <c r="L6" s="9">
        <v>619.0</v>
      </c>
      <c r="M6" s="9">
        <v>679.0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48</v>
      </c>
      <c r="Y6" s="8">
        <v>0.254</v>
      </c>
      <c r="Z6" s="6"/>
    </row>
    <row r="7" spans="1:26">
      <c r="A7" s="8">
        <v>543836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175</v>
      </c>
      <c r="K7" s="6" t="s">
        <v>34</v>
      </c>
      <c r="L7" s="9">
        <v>519.0</v>
      </c>
      <c r="M7" s="9">
        <v>569.0</v>
      </c>
      <c r="N7" s="6"/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>
        <v>60.5</v>
      </c>
      <c r="X7" s="6" t="s">
        <v>48</v>
      </c>
      <c r="Y7" s="8">
        <v>0.265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2024-05-04T11:47:30+03:00</dcterms:created>
  <dcterms:modified xsi:type="dcterms:W3CDTF">2024-05-04T11:47:30+03:00</dcterms:modified>
  <dc:title>Прайс-лист</dc:title>
  <dc:description/>
  <dc:subject/>
  <cp:keywords/>
  <cp:category/>
</cp:coreProperties>
</file>