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<sst xmlns="http://schemas.openxmlformats.org/spreadsheetml/2006/main" uniqueCount="49">
  <si>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</si>
  <si>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</si>
  <si>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</si>
  <si>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</si>
  <si>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</si>
  <si>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</si>
  <si>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</si>
  <si>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</si>
  <si>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</si>
  <si>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</si>
  <si>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</si>
  <si>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</si>
  <si>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</si>
  <si>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</si>
  <si>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</si>
  <si>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</si>
  <si>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</si>
  <si>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</si>
  <si>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</si>
  <si>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</si>
  <si>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</si>
  <si>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</si>
  <si>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</si>
  <si>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</si>
  <si>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</si>
  <si>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</si>
  <si>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</si>
  <si>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</si>
  <si>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</si>
  <si>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</si>
  <si>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</si>
  <si>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03.07.2018</t>
  </si>
  <si>
    <t>ТЕХНОЛОГИЯ ВЗРЫВНЫХ РАБОТ 2-е изд., пер. и доп. Учебник для вузов</t>
  </si>
  <si>
    <t>Комащенко В. И., Исмаилов Т. Т. ; Под ред. Мартынова В.Г.</t>
  </si>
  <si>
    <t>Переплет</t>
  </si>
  <si>
    <t>Высшее образование</t>
  </si>
  <si>
    <t>Естественные науки</t>
  </si>
  <si>
    <t>Физическая география. Геология. Почвоведение</t>
  </si>
  <si>
    <t>Предлагаемое пособие освещает вопросы техники и технологии осуществления взрывных работ и бурения горных пород. Описаны физические процессы при бурении, технические средства и инструменты, основы теории взрыва и взрывчатых веществ. Рассмотрены общие принципы расположения и расчета зарядов, основные средства взрывания, специальные методы ведения взрывных работ в геологоразведке и инженерной геологии, особенности прострелочно-взрывных работы в скважинах и ядерных взрывов в промышленности. Отдельный материал посвящен вопросам экологии и природоохранным работам при разработке месторождений.</t>
  </si>
  <si>
    <t>М.:Издательство Юрайт</t>
  </si>
  <si>
    <t>978-5-534-06639-5</t>
  </si>
  <si>
    <t>33.13я73</t>
  </si>
  <si>
    <t>70*100/16</t>
  </si>
  <si>
    <t>23.02.2024</t>
  </si>
  <si>
    <t>ТЕХНОЛОГИЯ ВЗРЫВНЫХ РАБОТ 2-е изд., пер. и доп. Учебник для СПО</t>
  </si>
  <si>
    <t>Комащенко В. И., Исмаилов Т. Т.</t>
  </si>
  <si>
    <t>Профессиональное образование</t>
  </si>
  <si>
    <t>978-5-534-17472-4</t>
  </si>
  <si>
    <t>33.13я723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</si>
</sst>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vzryvnyh-rabot-586056" TargetMode="External"/><Relationship Id="rId_hyperlink_2" Type="http://schemas.openxmlformats.org/officeDocument/2006/relationships/hyperlink" Target="https://urait.ru/book/tehnologiya-vzryvnyh-rabot-5894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428</v>
      </c>
      <c r="K5" s="6" t="s">
        <v>34</v>
      </c>
      <c r="L5" s="9">
        <v>2209.0</v>
      </c>
      <c r="M5" s="9">
        <v>2429.0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0.638</v>
      </c>
      <c r="Z5" s="6"/>
    </row>
    <row r="6" spans="1:26">
      <c r="A6" s="8">
        <v>589419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428</v>
      </c>
      <c r="K6" s="6" t="s">
        <v>34</v>
      </c>
      <c r="L6" s="9">
        <v>2209.0</v>
      </c>
      <c r="M6" s="9">
        <v>2429.0</v>
      </c>
      <c r="N6" s="6"/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0.638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2026-04-23T19:45:06+03:00</dcterms:created>
  <dcterms:modified xsi:type="dcterms:W3CDTF">2026-04-23T19:45:06+03:00</dcterms:modified>
  <dc:title>Прайс-лист</dc:title>
  <dc:description/>
  <dc:subject/>
  <cp:keywords/>
  <cp:category/>
</cp:coreProperties>
</file>