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<sst xmlns="http://schemas.openxmlformats.org/spreadsheetml/2006/main" uniqueCount="70">
  <si>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</si>
  <si>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</si>
  <si>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</si>
  <si>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</si>
  <si>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</si>
  <si>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</si>
  <si>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</si>
  <si>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</si>
  <si>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</si>
  <si>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</si>
  <si>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</si>
  <si>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</si>
  <si>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</si>
  <si>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</si>
  <si>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</si>
  <si>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</si>
  <si>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</si>
  <si>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</si>
  <si>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</si>
  <si>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</si>
  <si>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</si>
  <si>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</si>
  <si>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</si>
  <si>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</si>
  <si>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</si>
  <si>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</si>
  <si>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</si>
  <si>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</si>
  <si>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</si>
  <si>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</si>
  <si>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</si>
  <si>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27.02.2018</t>
  </si>
  <si>
    <t>ЛИНГВИСТИЧЕСКИЙ АНАЛИЗ ТЕКСТА. ЭКСПРЕССИВНОСТЬ 2-е изд., пер. и доп. Учебное пособие для вузов</t>
  </si>
  <si>
    <t>Маслова В. А. ; Под ред. Бахтикиреевой У. 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</si>
  <si>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</si>
  <si>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</si>
  <si>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</si>
  <si>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</si>
  <si>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</si>
  <si>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книге раскрываются важнейшие вопросы теории и практики лингвистического анализа экспрессивности художественного текста. Авторы предлагают оригинальную концепцию экспрессивности, основанную на современном отечественном и зарубежном опыте. Пособие научит студентов видеть, как воздействует данный художественный текст на конкретного читателя, каким образом он меняет его сознание и психическое состояние. Теоретический материал сопровождается практическими заданиями, способствующими лучшему усвоению знаний и формированию навыков самостоятельного анализа художественного текста.</t>
  </si>
  <si>
    <t>М.:Издательство Юрайт</t>
  </si>
  <si>
    <t>978-5-534-06246-5</t>
  </si>
  <si>
    <t>83я73</t>
  </si>
  <si>
    <t>60*90/16</t>
  </si>
  <si>
    <t>23.03.2022</t>
  </si>
  <si>
    <t>ЛИНГВОКУЛЬТУРОЛОГИЧЕСКИЙ АНАЛИЗ. Учебник для вузов</t>
  </si>
  <si>
    <t>Маслова В. А., Бахтикиреева У. М.</t>
  </si>
  <si>
    <t>Гуманитарные науки</t>
  </si>
  <si>
    <t>Культура. Культурология</t>
  </si>
  <si>
    <t>Данный курс посвящен разработке лингвокультурологии как отрасли языкознания и практическому применению данной науки для анализа поэтического текста. Соответствует актуальным требованиям федерального государственного образовательного стандарта высшего образования. Курс предназначен для широкого круга филологов — преподавателей, аспирантов, студентов-исследователей — и представителей других гуманитарных профессий.</t>
  </si>
  <si>
    <t>978-5-534-15377-4</t>
  </si>
  <si>
    <t>81я73</t>
  </si>
  <si>
    <t>70*100/16</t>
  </si>
  <si>
    <t>19.07.2018</t>
  </si>
  <si>
    <t>ЛИНГВОКУЛЬТУРОЛОГИЯ. ВВЕДЕНИЕ 2-е изд., пер. и доп. Учебное пособие для вузов</t>
  </si>
  <si>
    <t>Маслова В. А. ; Отв. ред. Бахтикиреева У. М.</t>
  </si>
  <si>
    <t>Общее языкознание</t>
  </si>
  <si>
    <t>В учебном пособии раскрыты основы лингвокультурологии научной дисциплины на стыке лингвистики и культурологи, рассматривающей язык как феномен культуры. Материалы книги освещают роль языка в качестве фактора формирования культурных кодов, усвоения культурной информации. Две первые части пособия посвящены теоретическим проблемам взаимодействия языка и культуры, в третьей части проводится исследование семантики фразеологических единиц и метафор с использованием этнографического и фольклорного материала.</t>
  </si>
  <si>
    <t>978-5-534-06586-2</t>
  </si>
  <si>
    <t>02.08.2019</t>
  </si>
  <si>
    <t>ФИЛОЛОГИЧЕСКИЙ АНАЛИЗ ПОЭТИЧЕСКОГО ТЕКСТА. Учебник для вузов</t>
  </si>
  <si>
    <t>Маслова В. А.</t>
  </si>
  <si>
    <t>Учебник представляет собой филологическое (комплексное) исследование природы поэтического текста, закономерностей функционирования в нем языковых единиц. Исследование проведено с привлечением данных лингвистики текста, литературоведения, поэтики, семиотики, лингвокультурологии. Для бакалавров и магистров, изучающих дисциплины «Филологический анализ текста» и «Лингвистический анализ текста», а также всех, кто интересуется проблемами анализа поэтического текста.</t>
  </si>
  <si>
    <t>978-5-534-11982-4</t>
  </si>
  <si>
    <t>09.02.2018</t>
  </si>
  <si>
    <t>ФИЛОЛОГИЧЕСКИЙ АНАЛИЗ ХУДОЖЕСТВЕННОГО ТЕКСТА. Учебное пособие для вузов</t>
  </si>
  <si>
    <t>Обложка</t>
  </si>
  <si>
    <t>Ни в отечественной, ни в зарубежной лингвистике не существует единой точки зрения на методы и цели анализа художественного текста, на последовательность этапов анализа. В данном пособии представлен авторский подход к филологическому анализу текста, который прошел десятилетнюю апробацию в вузах. Для анализа отобраны лучшие произведения русской литературы, которые составляют гордость национальной культуры. Выбраны тексты сравнительно небольшого объема, поскольку в учебных целях предпочтительнее анализировать произведения малых жанров. Обучение основам филологического анализа художественного текста поможет воспринять и понять глубину художественных произведений, осознать, что автор стремился донести до публики.</t>
  </si>
  <si>
    <t>978-5-534-10155-3</t>
  </si>
  <si>
    <t>83.3я73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</si>
</sst>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gvisticheskiy-analiz-teksta-ekspressivnost-539975" TargetMode="External"/><Relationship Id="rId_hyperlink_2" Type="http://schemas.openxmlformats.org/officeDocument/2006/relationships/hyperlink" Target="https://urait.ru/book/lingvokulturologicheskiy-analiz-544700" TargetMode="External"/><Relationship Id="rId_hyperlink_3" Type="http://schemas.openxmlformats.org/officeDocument/2006/relationships/hyperlink" Target="https://urait.ru/book/lingvokulturologiya-vvedenie-540160" TargetMode="External"/><Relationship Id="rId_hyperlink_4" Type="http://schemas.openxmlformats.org/officeDocument/2006/relationships/hyperlink" Target="https://urait.ru/book/filologicheskiy-analiz-poeticheskogo-teksta-539977" TargetMode="External"/><Relationship Id="rId_hyperlink_5" Type="http://schemas.openxmlformats.org/officeDocument/2006/relationships/hyperlink" Target="https://urait.ru/book/filologicheskiy-analiz-hudozhestvennogo-teksta-539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544700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0.417</v>
      </c>
      <c r="Z6" s="6"/>
    </row>
    <row r="7" spans="1:26">
      <c r="A7" s="8">
        <v>540160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51</v>
      </c>
      <c r="X7" s="6" t="s">
        <v>43</v>
      </c>
      <c r="Y7" s="8">
        <v>0.296</v>
      </c>
      <c r="Z7" s="6"/>
    </row>
    <row r="8" spans="1:26">
      <c r="A8" s="8">
        <v>539977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179</v>
      </c>
      <c r="K8" s="6" t="s">
        <v>34</v>
      </c>
      <c r="L8" s="9">
        <v>659.0</v>
      </c>
      <c r="M8" s="9">
        <v>719.0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>
        <v>80</v>
      </c>
      <c r="X8" s="6" t="s">
        <v>43</v>
      </c>
      <c r="Y8" s="8">
        <v>0.269</v>
      </c>
      <c r="Z8" s="6"/>
    </row>
    <row r="9" spans="1:26">
      <c r="A9" s="8">
        <v>539976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147</v>
      </c>
      <c r="K9" s="6" t="s">
        <v>66</v>
      </c>
      <c r="L9" s="9">
        <v>609.0</v>
      </c>
      <c r="M9" s="9">
        <v>669.0</v>
      </c>
      <c r="N9" s="6"/>
      <c r="O9" s="6" t="s">
        <v>66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52</v>
      </c>
      <c r="Y9" s="8">
        <v>0.196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2024-05-04T12:16:24+03:00</dcterms:created>
  <dcterms:modified xsi:type="dcterms:W3CDTF">2024-05-04T12:16:24+03:00</dcterms:modified>
  <dc:title>Прайс-лист</dc:title>
  <dc:description/>
  <dc:subject/>
  <cp:keywords/>
  <cp:category/>
</cp:coreProperties>
</file>