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<sst xmlns="http://schemas.openxmlformats.org/spreadsheetml/2006/main" uniqueCount="52">
  <si>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</si>
  <si>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</si>
  <si>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</si>
  <si>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</si>
  <si>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</si>
  <si>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</si>
  <si>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</si>
  <si>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</si>
  <si>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</si>
  <si>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</si>
  <si>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</si>
  <si>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</si>
  <si>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</si>
  <si>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</si>
  <si>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</si>
  <si>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</si>
  <si>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</si>
  <si>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</si>
  <si>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</si>
  <si>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</si>
  <si>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</si>
  <si>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</si>
  <si>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</si>
  <si>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</si>
  <si>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</si>
  <si>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</si>
  <si>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</si>
  <si>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</si>
  <si>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</si>
  <si>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</si>
  <si>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</si>
  <si>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18.03.2019</t>
  </si>
  <si>
    <t>СУБСТРАТНАЯ ТОПОНИМИЯ РУССКОГО СЕВЕРА В 4 Ч. ЧАСТЬ 1 2-е изд. Монография</t>
  </si>
  <si>
    <t>Матвеев А. К.</t>
  </si>
  <si>
    <t>Переплет</t>
  </si>
  <si>
    <t>Актуальные монографии</t>
  </si>
  <si>
    <t>Языки и литература</t>
  </si>
  <si>
    <t>Общее языкознание</t>
  </si>
  <si>
    <t>Лингвист Александр Константинович Матвеев (1926—2010) — профессор Уральского федерального университета, член-корреспондент Российской академии наук. Этимолог и финноугровед, он сосредоточил свои основные научные интересы на ономастике. Его исследования в области топонимии Русского Севера и Урала базируются на полевых материалах созданной им в 1961 г. Топонимической экспедиции Уральского университета. А. К. Матвеевым разработаны новые методы сбора и интерпретации топонимического материала и поставлена смелая задача использования результатов лингвистического анализа для реконструкции истории и культуры народа. Данная монография в четырех частях посвящена глубинной лингвоэтнической истории Русского Севера.</t>
  </si>
  <si>
    <t>М.:Издательство Юрайт</t>
  </si>
  <si>
    <t>978-5-534-10985-6</t>
  </si>
  <si>
    <t>81.411.2</t>
  </si>
  <si>
    <t>60*90/16</t>
  </si>
  <si>
    <t>26.02.2019</t>
  </si>
  <si>
    <t>СУБСТРАТНАЯ ТОПОНИМИЯ РУССКОГО СЕВЕРА В 4 Ч. ЧАСТЬ 2 2-е изд. Монография</t>
  </si>
  <si>
    <t>Лингвист Александр Константинович Матвеев (1926 2010) профессор Уральского федерального университета, член-корреспондент Российской академии наук. Этимолог и финноугровед, он сосредоточил свои основные научные интересы на ономастике. Его исследования в области топонимии Русского Севера и Урала базируются на полевых материалах созданной им в 1961 г. Топонимической экспедиции Уральского университета. А. К. Матвеевым разработаны новые методы сбора и интерпретации топонимического материала и поставлена смелая задача использования результатов лингвистического анализа для реконструкции истории и культуры народа. Данная монография в четырех частях посвящена глубинной лингвоэтнической истории Русского Севера.</t>
  </si>
  <si>
    <t>978-5-534-10986-3</t>
  </si>
  <si>
    <t>СУБСТРАТНАЯ ТОПОНИМИЯ РУССКОГО СЕВЕРА В 4 Ч. ЧАСТЬ 3 2-е изд. Монография</t>
  </si>
  <si>
    <t>978-5-534-10987-0</t>
  </si>
  <si>
    <t>28.02.2019</t>
  </si>
  <si>
    <t>СУБСТРАТНАЯ ТОПОНИМИЯ РУССКОГО СЕВЕРА В 4 Ч. ЧАСТЬ 4 2-е изд. Монография</t>
  </si>
  <si>
    <t>978-5-534-10989-4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</si>
</sst>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bstratnaya-toponimiya-russkogo-severa-v-4-ch-chast-1-565476" TargetMode="External"/><Relationship Id="rId_hyperlink_2" Type="http://schemas.openxmlformats.org/officeDocument/2006/relationships/hyperlink" Target="https://urait.ru/book/substratnaya-toponimiya-russkogo-severa-v-4-ch-chast-2-565477" TargetMode="External"/><Relationship Id="rId_hyperlink_3" Type="http://schemas.openxmlformats.org/officeDocument/2006/relationships/hyperlink" Target="https://urait.ru/book/substratnaya-toponimiya-russkogo-severa-v-4-ch-chast-3-565478" TargetMode="External"/><Relationship Id="rId_hyperlink_4" Type="http://schemas.openxmlformats.org/officeDocument/2006/relationships/hyperlink" Target="https://urait.ru/book/substratnaya-toponimiya-russkogo-severa-v-4-ch-chast-4-564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  <row r="6" spans="1:26">
      <c r="A6" s="8">
        <v>565477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0.452</v>
      </c>
      <c r="Z6" s="6"/>
    </row>
    <row r="7" spans="1:26">
      <c r="A7" s="8">
        <v>565478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1289.0</v>
      </c>
      <c r="M7" s="9">
        <v>1419.0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45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0.382</v>
      </c>
      <c r="Z7" s="6"/>
    </row>
    <row r="8" spans="1:26">
      <c r="A8" s="8">
        <v>564073</v>
      </c>
      <c r="B8" s="6" t="s">
        <v>49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313</v>
      </c>
      <c r="K8" s="6" t="s">
        <v>34</v>
      </c>
      <c r="L8" s="9">
        <v>1349.0</v>
      </c>
      <c r="M8" s="9">
        <v>1479.0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45</v>
      </c>
      <c r="T8" s="6" t="s">
        <v>39</v>
      </c>
      <c r="U8" s="6" t="s">
        <v>51</v>
      </c>
      <c r="V8" s="6"/>
      <c r="W8" s="6" t="s">
        <v>41</v>
      </c>
      <c r="X8" s="6" t="s">
        <v>42</v>
      </c>
      <c r="Y8" s="8">
        <v>0.398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2026-02-22T17:01:14+03:00</dcterms:created>
  <dcterms:modified xsi:type="dcterms:W3CDTF">2026-02-22T17:01:14+03:00</dcterms:modified>
  <dc:title>Прайс-лист</dc:title>
  <dc:description/>
  <dc:subject/>
  <cp:keywords/>
  <cp:category/>
</cp:coreProperties>
</file>