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<sst xmlns="http://schemas.openxmlformats.org/spreadsheetml/2006/main" uniqueCount="64">
  <si>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</si>
  <si>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</si>
  <si>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</si>
  <si>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</si>
  <si>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</si>
  <si>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</si>
  <si>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</si>
  <si>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</si>
  <si>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</si>
  <si>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</si>
  <si>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</si>
  <si>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</si>
  <si>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</si>
  <si>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</si>
  <si>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</si>
  <si>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</si>
  <si>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</si>
  <si>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</si>
  <si>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</si>
  <si>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</si>
  <si>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</si>
  <si>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</si>
  <si>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</si>
  <si>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</si>
  <si>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</si>
  <si>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</si>
  <si>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</si>
  <si>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</si>
  <si>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</si>
  <si>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</si>
  <si>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</si>
  <si>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13.06.2024</t>
  </si>
  <si>
    <t>ОБРАЗОВАТЕЛЬНОЕ ПРАВО 5-е изд., пер. и доп. Учебник для вузов</t>
  </si>
  <si>
    <t>Под ред. Рожкова А.И., Матвеева В.Ю.</t>
  </si>
  <si>
    <t>Переплет</t>
  </si>
  <si>
    <t>Гриф УМО ВО</t>
  </si>
  <si>
    <t>Высшее образование</t>
  </si>
  <si>
    <t>Юридические науки</t>
  </si>
  <si>
    <t>Административное право</t>
  </si>
  <si>
    <t>Принятие в 2012 г. Федерального закона «Об образовании в Российской Федерации» существенным образом изменило правовое регулирование системы образования, однако современного и адекватного курса по образовательному праву для студентов юридических вузов до сих пор не было. Авторы курса, являясь практикующими юристами в данной области, при его подготовке учли все последние изменения законодательства и правоприменительную практику. Курс написан доступным языком, но без потери академичности изложения. Все сложные институты образовательного законодательства подробнейшим образом рассмотрены и снабжены необходимыми комментариями и примерами.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гуманитарным направлениям.</t>
  </si>
  <si>
    <t>М.:Издательство Юрайт</t>
  </si>
  <si>
    <t>978-5-534-18850-9</t>
  </si>
  <si>
    <t>67.4я73</t>
  </si>
  <si>
    <t>70*100/16</t>
  </si>
  <si>
    <t>ОБРАЗОВАТЕЛЬНОЕ ПРАВО 5-е изд., пер. и доп. Учебник для СПО</t>
  </si>
  <si>
    <t>Гриф УМО СПО</t>
  </si>
  <si>
    <t>Профессиональное образование</t>
  </si>
  <si>
    <t>Принятие в 2012 г. Федерального закона «Об образовании в Российской Федерации» существенным образом изменило правовое регулирование системы образования, однако современного и адекватного учебника по образовательному праву для студентов юридических ссузов до сих пор не было. Авторы учебника, являясь практикующими юристами в данной области, при его подготовке учли все последние изменения законодательства и правоприменительную практику. Учебник написан доступным языком, но без потери академичности изложения. Все сложные институты образовательного законодательства подробнейшим образом рассмотрены и снабжены необходимыми комментариями и примерами.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обучающихся по гуманитарным направлениям.</t>
  </si>
  <si>
    <t>978-5-534-19451-7</t>
  </si>
  <si>
    <t>67.4я723</t>
  </si>
  <si>
    <t>17.10.2024</t>
  </si>
  <si>
    <t>ПРАВОВОЕ РЕГУЛИРОВАНИЕ СРЕДНЕГО ПРОФЕССИОНАЛЬНОГО ОБРАЗОВАНИЯ 2-е изд. Учебник для СПО</t>
  </si>
  <si>
    <t xml:space="preserve"> В. Ю. Матвеев.</t>
  </si>
  <si>
    <t>Обложка</t>
  </si>
  <si>
    <t>Педагогика, психология, социальная работа</t>
  </si>
  <si>
    <t>Педагогика и образование. Общие работы</t>
  </si>
  <si>
    <t>В курсе изложены теоретические и нормативные аспекты различных институтов среднего профессионального образования. Отдельное внимание уделено рассмотрению сложных и неоднозначных вопросов, а также ситуаций, возникающих в практической деятельности. Курс снабжен глоссарием, в котором даны определения основным употребляющимся понятиям.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Курс предназначен для студентов и педагогических работников системы среднего профессионального образования, но при этом может быть интересен всем заинтересованным в особенностях правового регулирования системы среднего профессионального образования лицам.</t>
  </si>
  <si>
    <t>978-5-534-20578-7</t>
  </si>
  <si>
    <t>60*90/16</t>
  </si>
  <si>
    <t>04.10.2024</t>
  </si>
  <si>
    <t>ПРАВОВОЕ РЕГУЛИРОВАНИЕ СРЕДНЕГО ПРОФЕССИОНАЛЬНОГО ОБРАЗОВАНИЯ 2-е изд., пер. и доп. Учебник для вузов</t>
  </si>
  <si>
    <t>Матвеев В. Ю.</t>
  </si>
  <si>
    <t>В курсе изложены теоретические и нормативные аспекты различных институтов среднего профессионального образования. Отдельное внимание уделено рассмотрению сложных и неоднозначных вопросов, а также ситуаций, возникающих в практической деятельности. Курс снабжен глоссарием, в котором даны определения основным употребляющимся понятиям. Соответствует актуальным требованиям Федерального государственного образовательного стандарта высшего образования. Курс предназначен для студентов педагогических специальностей и педагогических работников системы среднего профессионального образования, но при этом может быть интересен всем заинтересованным в особенностях правового регулирования системы среднего профессионального образования лицам.</t>
  </si>
  <si>
    <t>978-5-534-20579-4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</si>
</sst>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brazovatelnoe-pravo-560119" TargetMode="External"/><Relationship Id="rId_hyperlink_2" Type="http://schemas.openxmlformats.org/officeDocument/2006/relationships/hyperlink" Target="https://urait.ru/book/obrazovatelnoe-pravo-567788" TargetMode="External"/><Relationship Id="rId_hyperlink_3" Type="http://schemas.openxmlformats.org/officeDocument/2006/relationships/hyperlink" Target="https://urait.ru/book/pravovoe-regulirovanie-srednego-professionalnogo-obrazovaniya-558405" TargetMode="External"/><Relationship Id="rId_hyperlink_4" Type="http://schemas.openxmlformats.org/officeDocument/2006/relationships/hyperlink" Target="https://urait.ru/book/pravovoe-regulirovanie-srednego-professionalnogo-obrazovaniya-5584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560119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350</v>
      </c>
      <c r="K5" s="6" t="s">
        <v>34</v>
      </c>
      <c r="L5" s="9">
        <v>1729.0</v>
      </c>
      <c r="M5" s="9">
        <v>1899.0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0.544</v>
      </c>
      <c r="Z5" s="6"/>
    </row>
    <row r="6" spans="1:26">
      <c r="A6" s="8">
        <v>567788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350</v>
      </c>
      <c r="K6" s="6" t="s">
        <v>34</v>
      </c>
      <c r="L6" s="9">
        <v>1729.0</v>
      </c>
      <c r="M6" s="9">
        <v>1899.0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0.544</v>
      </c>
      <c r="Z6" s="6"/>
    </row>
    <row r="7" spans="1:26">
      <c r="A7" s="8">
        <v>558405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144</v>
      </c>
      <c r="K7" s="6" t="s">
        <v>53</v>
      </c>
      <c r="L7" s="9">
        <v>579.0</v>
      </c>
      <c r="M7" s="9">
        <v>639.0</v>
      </c>
      <c r="N7" s="6" t="s">
        <v>45</v>
      </c>
      <c r="O7" s="6" t="s">
        <v>53</v>
      </c>
      <c r="P7" s="6" t="s">
        <v>46</v>
      </c>
      <c r="Q7" s="6" t="s">
        <v>54</v>
      </c>
      <c r="R7" s="6" t="s">
        <v>55</v>
      </c>
      <c r="S7" s="6" t="s">
        <v>56</v>
      </c>
      <c r="T7" s="6" t="s">
        <v>40</v>
      </c>
      <c r="U7" s="6" t="s">
        <v>57</v>
      </c>
      <c r="V7" s="6"/>
      <c r="W7" s="6" t="s">
        <v>49</v>
      </c>
      <c r="X7" s="6" t="s">
        <v>58</v>
      </c>
      <c r="Y7" s="8">
        <v>0.153</v>
      </c>
      <c r="Z7" s="6"/>
    </row>
    <row r="8" spans="1:26">
      <c r="A8" s="8">
        <v>558406</v>
      </c>
      <c r="B8" s="6" t="s">
        <v>59</v>
      </c>
      <c r="C8" s="6"/>
      <c r="D8" s="6" t="s">
        <v>60</v>
      </c>
      <c r="E8" s="6" t="s">
        <v>61</v>
      </c>
      <c r="F8" s="6"/>
      <c r="G8" s="7" t="s">
        <v>11</v>
      </c>
      <c r="H8" s="6"/>
      <c r="I8" s="8">
        <v>2025</v>
      </c>
      <c r="J8" s="8">
        <v>144</v>
      </c>
      <c r="K8" s="6" t="s">
        <v>53</v>
      </c>
      <c r="L8" s="9">
        <v>579.0</v>
      </c>
      <c r="M8" s="9">
        <v>639.0</v>
      </c>
      <c r="N8" s="6" t="s">
        <v>35</v>
      </c>
      <c r="O8" s="6" t="s">
        <v>53</v>
      </c>
      <c r="P8" s="6" t="s">
        <v>36</v>
      </c>
      <c r="Q8" s="6" t="s">
        <v>54</v>
      </c>
      <c r="R8" s="6" t="s">
        <v>55</v>
      </c>
      <c r="S8" s="6" t="s">
        <v>62</v>
      </c>
      <c r="T8" s="6" t="s">
        <v>40</v>
      </c>
      <c r="U8" s="6" t="s">
        <v>63</v>
      </c>
      <c r="V8" s="6"/>
      <c r="W8" s="6" t="s">
        <v>42</v>
      </c>
      <c r="X8" s="6" t="s">
        <v>58</v>
      </c>
      <c r="Y8" s="8">
        <v>0.153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2025-03-31T10:21:10+03:00</dcterms:created>
  <dcterms:modified xsi:type="dcterms:W3CDTF">2025-03-31T10:21:10+03:00</dcterms:modified>
  <dc:title>Прайс-лист</dc:title>
  <dc:description/>
  <dc:subject/>
  <cp:keywords/>
  <cp:category/>
</cp:coreProperties>
</file>