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<sst xmlns="http://schemas.openxmlformats.org/spreadsheetml/2006/main" uniqueCount="93">
  <si>
    <t>19.01.2026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</si>
  <si>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</si>
  <si>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</si>
  <si>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</si>
  <si>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</si>
  <si>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</si>
  <si>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</si>
  <si>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</si>
  <si>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</si>
  <si>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</si>
  <si>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</si>
  <si>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</si>
  <si>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</si>
  <si>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</si>
  <si>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</si>
  <si>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</si>
  <si>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</si>
  <si>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</si>
  <si>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</si>
  <si>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</si>
  <si>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</si>
  <si>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</si>
  <si>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</si>
  <si>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</si>
  <si>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</si>
  <si>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</si>
  <si>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</si>
  <si>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</si>
  <si>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</si>
  <si>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</si>
  <si>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</si>
  <si>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05.08.2021</t>
  </si>
  <si>
    <t>АГРАРНОЕ ПРАВО. Учебник для вузов</t>
  </si>
  <si>
    <t>Под ред. Анисимова А.П., Поповой О. В.</t>
  </si>
  <si>
    <t>Переплет</t>
  </si>
  <si>
    <t>Гриф УМО ВО</t>
  </si>
  <si>
    <t>Высшее образование</t>
  </si>
  <si>
    <t>Юридические науки</t>
  </si>
  <si>
    <t>Земельное право. Экологическое право</t>
  </si>
  <si>
    <t>Курс подготовлен на основе Федерального закона от 29 декабря 2006 г. № 264-ФЗ «О развитии сельского хозяйства» и других актов аграрного законодательства, охватывает все основные темы курса аграрного права, преподаваемого в юридических вузах. В нем раскрываются основные понятия аграрного права, анализируются последние научные работы, нормативные акты и правоприменительная практика. Соответствует актуальным требованиям федерального государственного образовательного стандарта высшего образования. Для студентов, обучающихся по направлениям и специальностям «Юриспруденция», «Юриспруденция (учитель права)», «Правоохранительная деятельность», «Юриспруденция (бакалавр)», «Юриспруденция (магистр)».</t>
  </si>
  <si>
    <t>М.:Издательство Юрайт</t>
  </si>
  <si>
    <t>978-5-534-14767-4</t>
  </si>
  <si>
    <t>67.404.96я73</t>
  </si>
  <si>
    <t>70*100/16</t>
  </si>
  <si>
    <t>17.07.2023</t>
  </si>
  <si>
    <t>ЖИЛИЩНОЕ ПРАВО 2-е изд., пер. и доп. Учебник и практикум для вузов</t>
  </si>
  <si>
    <t>Под ред. Иншаковой А. О., Рыженкова А. Я.</t>
  </si>
  <si>
    <t>Жилищное право</t>
  </si>
  <si>
    <t>Целью курса является достижение всестороннего понимания студентами природы и сущности жилищных отношений, подготовка к практической деятельности высококвалифицированных специалистов в области жилищного законодательства, свободно оперирующих соответствующей юридической терминологией, ориентирующихся в правовых основаниях пользования жилыми помещениями, а также способных оказывать юридическое сопровождение перехода права собственности на жилые помещения. Методология курса способствует и формированию у студентов четкой научно-исследовательской позиции и навыков творческого характера. После изучения предлагаемого учебного курса студент сможет уверенно применять на практике свои знания. Прежде всего, разбираться в принципах, отраслевой принадлежности, правовых методах и средствах жилищного права, понимать перспективы его развития как отрасли права, отрасли законодательства и учебной дисциплины. Структура курса, разработанная с учетом оптимальной организации учебного процесса, обеспечивает приобретение знаний как теоретической, так и практической направленности. Сопровождение каждой темы курса предлагаемыми для решения задачами и контрольными вопросами для самопроверки нацелено на эффективное усвоение как лекционного, так и практического материала.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высших учебных заведений, обучающихся по юридическим направлениям.</t>
  </si>
  <si>
    <t>978-5-534-17327-7</t>
  </si>
  <si>
    <t>67.404я73</t>
  </si>
  <si>
    <t>14.05.2024</t>
  </si>
  <si>
    <t>ИНВЕСТИЦИОННОЕ ПРАВО. Учебник для вузов</t>
  </si>
  <si>
    <t>, Иншакова А. О. [и др.] ; Под ред. Иншаковой А. О., Матыцина Д. Е., Рыженкова А. Я.</t>
  </si>
  <si>
    <t>Финансовое право</t>
  </si>
  <si>
    <t>Целью курса является достижение всестороннего понимания студентами сущности инвестиционных отношений, подготовка их к практической деятельности в области инвестиционного законодательства и изучение соответствующей юридической терминологии. Методология курса способствует формированию у студентов четкой научно-исследовательской позиции и навыков творческого характера. После изучения предлагаемого учебного курса студент сможет уверенно применять на практике свои знания. Прежде всего, разбираться в принципах, отраслевой принадлежности, правовых методах и средствах инвестиционного права, понимать перспективы его развития как межотраслевого института и учебной дисциплины. Структура дисциплины, разработанная с учетом оптимальной организации учебного процесса, обеспечивает приобретение студентами соответствующих знаний.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программам бакалавриата, специалитета и магистратуры, преподавателей, практикующих специалистов, а также для всех интересующихся вопросами инвестиционного права в России и за рубежом.</t>
  </si>
  <si>
    <t>978-5-534-19167-7</t>
  </si>
  <si>
    <t>67.402я73</t>
  </si>
  <si>
    <t>23.10.2023</t>
  </si>
  <si>
    <t>НОТАРИАТ 3-е изд., пер. и доп. Учебник и практикум для вузов</t>
  </si>
  <si>
    <t>Адвокатура. Нотариат</t>
  </si>
  <si>
    <t>Данный курс освещает ключевые понятия, организационно-правовые основы деятельности нотариата и правила совершения нотариальных действий в Российской Федерации. В основе подготовленного материала находятся нормативные правовые акты о нотариате, учебная и специальная научная литература по проблемам нотариата и нотариальной деятельности, а также отечественная судебная практика. Значительное внимание уделено работе нотариуса по оказанию правовой помощи физическим и юридическим лицам. Авторами были детально рассмотрены аспекты исторического развития основных моделей нотариальной деятельности, объем и характер компетенций нотариата, этические нормы профессии нотариуса, а также зарубежный опыт регулирования нотариальной деятельности других стран. Для студентов юридических вузов и факультетов, обучающихся по программам бакалавриата, специалитета и магистратуры, преподавателей, практикующих специалистов, а также для всех интересующихся проблемами нотариата в России и за рубежом.</t>
  </si>
  <si>
    <t>978-5-534-18026-8</t>
  </si>
  <si>
    <t>67.76я73</t>
  </si>
  <si>
    <t>НОТАРИАТ 3-е изд., пер. и доп. Учебник и практикум для СПО</t>
  </si>
  <si>
    <t>Под общ. ред. Иншаковой А. О., Рыженкова А. Я.</t>
  </si>
  <si>
    <t>Гриф УМО СПО</t>
  </si>
  <si>
    <t>Профессиональное образование</t>
  </si>
  <si>
    <t>Данный курс освещает ключевые понятия, организационно-правовые основы деятельности нотариата и правила совершения нотариальных действий в Российской Федерации. В основе подготовленного материала находятся нормативные правовые акты о нотариате, учебная и специальная научная литература по проблемам нотариата и нотариальной деятельности, а также отечественная судебная практика. Значительное внимание уделено работе нотариуса по оказанию правовой помощи физическим и юридическим лицам. Авторами были детально рассмотрены аспекты исторического развития основных моделей нотариальной деятельности, объем и характер компетенций нотариата, этические нормы профессии нотариуса, а также зарубежный опыт регулирования нотариальной деятельности других стран.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</si>
  <si>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978-5-534-18215-6</t>
  </si>
  <si>
    <t>29.11.2024</t>
  </si>
  <si>
    <t>ОБЪЕКТЫ ГРАЖДАНСКИХ ПРАВ. Учебник для вузов</t>
  </si>
  <si>
    <t>Отв. ред. Иншакова А. О., Рыженков А. Я.</t>
  </si>
  <si>
    <t>Гражданское право</t>
  </si>
  <si>
    <t>В курсе авторы раскрывают теоретические аспекты и современную правоприменительную практику объектов гражданских прав. Учебно-методический материал издания структурирован в семь разделов, включающих 19 тем. Для студентов, аспирантов, преподавателей юридических вузов, а также всех заинтересованных читателей.</t>
  </si>
  <si>
    <t>978-5-534-21109-2</t>
  </si>
  <si>
    <t>14.04.2021</t>
  </si>
  <si>
    <t>ПРАВО ЕВРОПЕЙСКОГО СОЮЗА В 2 Ч. ЧАСТЬ 1 3-е изд., пер. и доп. Учебник и практикум для вузов</t>
  </si>
  <si>
    <t>Под ред. Абашидзе А.Х., Иншаковой А. О.</t>
  </si>
  <si>
    <t>Международное право и международное частное право</t>
  </si>
  <si>
    <t>Курс представляет собой объединение тематического материала из лучших конспектов лекций, фундаментальных трудов, монографий, периодических публикаций, в том числе научных статей в реферируемых ВАК РФ изданиях и в зарубежных изданиях, индексируемых в международных базах данных SCOPUS и Web of Science Core Collection, а также комментариев представителей авторского коллектива — профессорско-преподавательского состава кафедры гражданского и международного частного права ВолГУ (базовой кафедры ЮНЦ РАН), кафедры международного права РУДН и приглашенных к участию в создании курса специалистов иных ведущих вузов страны. Тесное взаимодействие международного частного и публичного права, обеспеченное узкопрофильными специалистами двух кафедр, обусловило структуру курса, состоящего из двух частей — общей и особенной, охватывающих правовые вопросы как первичного, так и вторичного европейского интеграционного права. Соответствует актуальным требованиям Федерального государственного образовательного стандарта высшего образования. Для студентов юридических вузов и факультетов, аспирантов, преподавателей, научно-педагогических и практических работников, а также для специалистов в области международного и международного частного права и всех интересующихся правом Европейского Союза.</t>
  </si>
  <si>
    <t>978-5-534-14613-4, 978-5-534-14614-1</t>
  </si>
  <si>
    <t>67.412я73</t>
  </si>
  <si>
    <t>24.06.2025</t>
  </si>
  <si>
    <t>Семейное право 2-е изд., пер. и доп. Учебник для вузов</t>
  </si>
  <si>
    <t>Под ред. Иншаковой А. О., Рыженкова А. Я., Матыцина Д. Е.</t>
  </si>
  <si>
    <t>Семейное право</t>
  </si>
  <si>
    <t>Курс отражает современный этап правового регулирования семейных отношений в России и ряде зарубежных стран. Студенты изучат условия заключения и прекращения брака, имущественные и личные права супругов, алиментные обязательства, формы устройства детей-сирот. Современность курса подчеркивается вниманием к диинамике семейных правоотношений и защите интересов детей в меняющихся социальных реалиях. Полученные при изучении курса компетенции полезны для работы в органах опеки, судах, нотариате, адвокатуре и организациях социальной защиты. Практико-ориентированный подход включает интерактивные тесты на образовательной платформе.</t>
  </si>
  <si>
    <t>978-5-534-19853-9</t>
  </si>
  <si>
    <t>СЕМЕЙНОЕ ПРАВО 2-е изд., пер. и доп. Учебник для СПО</t>
  </si>
  <si>
    <t>Курс предоставляет системные знания о правовом регулировании семейных отношений в России. Студенты изучат условия заключения и прекращения брака, права и обязанности супругов, алиментные обязательства, формы устройства детей, оставшихся без попечения родителей, и другие актуальные институты семейного права. Современность курса подчеркивается вниманием к последним изменениям законодательства, судебной практике и тенденциям развития семейных отношений. Полученные компетенции полезны для работы в органах опеки и попечительства, судах, нотариате, адвокатуре и организациях социальной защиты. Практико-ориентированный подход включает интерактивные тесты и решение ситуационных задач.</t>
  </si>
  <si>
    <t>978-5-534-19866-9</t>
  </si>
  <si>
    <t>67.404я723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</si>
</sst>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grarnoe-pravo-567542" TargetMode="External"/><Relationship Id="rId_hyperlink_2" Type="http://schemas.openxmlformats.org/officeDocument/2006/relationships/hyperlink" Target="https://urait.ru/book/zhilischnoe-pravo-588685" TargetMode="External"/><Relationship Id="rId_hyperlink_3" Type="http://schemas.openxmlformats.org/officeDocument/2006/relationships/hyperlink" Target="https://urait.ru/book/investicionnoe-pravo-569104" TargetMode="External"/><Relationship Id="rId_hyperlink_4" Type="http://schemas.openxmlformats.org/officeDocument/2006/relationships/hyperlink" Target="https://urait.ru/book/notariat-586585" TargetMode="External"/><Relationship Id="rId_hyperlink_5" Type="http://schemas.openxmlformats.org/officeDocument/2006/relationships/hyperlink" Target="https://urait.ru/book/notariat-568819" TargetMode="External"/><Relationship Id="rId_hyperlink_6" Type="http://schemas.openxmlformats.org/officeDocument/2006/relationships/hyperlink" Target="https://urait.ru/book/obekty-grazhdanskih-prav-590084" TargetMode="External"/><Relationship Id="rId_hyperlink_7" Type="http://schemas.openxmlformats.org/officeDocument/2006/relationships/hyperlink" Target="https://urait.ru/book/pravo-evropeyskogo-soyuza-v-2-ch-chast-1-586443" TargetMode="External"/><Relationship Id="rId_hyperlink_8" Type="http://schemas.openxmlformats.org/officeDocument/2006/relationships/hyperlink" Target="https://urait.ru/book/semeynoe-pravo-589175" TargetMode="External"/><Relationship Id="rId_hyperlink_9" Type="http://schemas.openxmlformats.org/officeDocument/2006/relationships/hyperlink" Target="https://urait.ru/book/semeynoe-pravo-5891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3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9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567542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523</v>
      </c>
      <c r="K5" s="6" t="s">
        <v>34</v>
      </c>
      <c r="L5" s="9">
        <v>2479.0</v>
      </c>
      <c r="M5" s="9">
        <v>2729.0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0.754</v>
      </c>
      <c r="Z5" s="6"/>
    </row>
    <row r="6" spans="1:26">
      <c r="A6" s="8">
        <v>588685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424</v>
      </c>
      <c r="K6" s="6" t="s">
        <v>34</v>
      </c>
      <c r="L6" s="9">
        <v>2049.0</v>
      </c>
      <c r="M6" s="9">
        <v>2249.0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0.634</v>
      </c>
      <c r="Z6" s="6"/>
    </row>
    <row r="7" spans="1:26">
      <c r="A7" s="8">
        <v>569104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402</v>
      </c>
      <c r="K7" s="6" t="s">
        <v>34</v>
      </c>
      <c r="L7" s="9">
        <v>1959.0</v>
      </c>
      <c r="M7" s="9">
        <v>2149.0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0.607</v>
      </c>
      <c r="Z7" s="6"/>
    </row>
    <row r="8" spans="1:26">
      <c r="A8" s="8">
        <v>586585</v>
      </c>
      <c r="B8" s="6" t="s">
        <v>58</v>
      </c>
      <c r="C8" s="6"/>
      <c r="D8" s="6" t="s">
        <v>59</v>
      </c>
      <c r="E8" s="6" t="s">
        <v>46</v>
      </c>
      <c r="F8" s="6"/>
      <c r="G8" s="7" t="s">
        <v>11</v>
      </c>
      <c r="H8" s="6"/>
      <c r="I8" s="8">
        <v>2026</v>
      </c>
      <c r="J8" s="8">
        <v>467</v>
      </c>
      <c r="K8" s="6" t="s">
        <v>34</v>
      </c>
      <c r="L8" s="9">
        <v>2239.0</v>
      </c>
      <c r="M8" s="9">
        <v>2459.0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60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43</v>
      </c>
      <c r="Y8" s="8">
        <v>0.686</v>
      </c>
      <c r="Z8" s="6"/>
    </row>
    <row r="9" spans="1:26">
      <c r="A9" s="8">
        <v>568819</v>
      </c>
      <c r="B9" s="6" t="s">
        <v>58</v>
      </c>
      <c r="C9" s="6"/>
      <c r="D9" s="6" t="s">
        <v>64</v>
      </c>
      <c r="E9" s="6" t="s">
        <v>65</v>
      </c>
      <c r="F9" s="6"/>
      <c r="G9" s="7" t="s">
        <v>11</v>
      </c>
      <c r="H9" s="6"/>
      <c r="I9" s="8">
        <v>2025</v>
      </c>
      <c r="J9" s="8">
        <v>468</v>
      </c>
      <c r="K9" s="6" t="s">
        <v>34</v>
      </c>
      <c r="L9" s="9">
        <v>2239.0</v>
      </c>
      <c r="M9" s="9">
        <v>2459.0</v>
      </c>
      <c r="N9" s="6" t="s">
        <v>66</v>
      </c>
      <c r="O9" s="6" t="s">
        <v>34</v>
      </c>
      <c r="P9" s="6" t="s">
        <v>67</v>
      </c>
      <c r="Q9" s="6" t="s">
        <v>37</v>
      </c>
      <c r="R9" s="6" t="s">
        <v>60</v>
      </c>
      <c r="S9" s="6" t="s">
        <v>68</v>
      </c>
      <c r="T9" s="6" t="s">
        <v>40</v>
      </c>
      <c r="U9" s="6" t="s">
        <v>69</v>
      </c>
      <c r="V9" s="6"/>
      <c r="W9" s="6" t="s">
        <v>63</v>
      </c>
      <c r="X9" s="6" t="s">
        <v>43</v>
      </c>
      <c r="Y9" s="8">
        <v>0.687</v>
      </c>
      <c r="Z9" s="6"/>
    </row>
    <row r="10" spans="1:26">
      <c r="A10" s="8">
        <v>590084</v>
      </c>
      <c r="B10" s="6" t="s">
        <v>70</v>
      </c>
      <c r="C10" s="6"/>
      <c r="D10" s="6" t="s">
        <v>71</v>
      </c>
      <c r="E10" s="6" t="s">
        <v>72</v>
      </c>
      <c r="F10" s="6"/>
      <c r="G10" s="7" t="s">
        <v>11</v>
      </c>
      <c r="H10" s="6"/>
      <c r="I10" s="8">
        <v>2026</v>
      </c>
      <c r="J10" s="8">
        <v>330</v>
      </c>
      <c r="K10" s="6" t="s">
        <v>34</v>
      </c>
      <c r="L10" s="9">
        <v>1649.0</v>
      </c>
      <c r="M10" s="9">
        <v>1809.0</v>
      </c>
      <c r="N10" s="6"/>
      <c r="O10" s="6" t="s">
        <v>34</v>
      </c>
      <c r="P10" s="6" t="s">
        <v>36</v>
      </c>
      <c r="Q10" s="6" t="s">
        <v>37</v>
      </c>
      <c r="R10" s="6" t="s">
        <v>73</v>
      </c>
      <c r="S10" s="6" t="s">
        <v>74</v>
      </c>
      <c r="T10" s="6" t="s">
        <v>40</v>
      </c>
      <c r="U10" s="6" t="s">
        <v>75</v>
      </c>
      <c r="V10" s="6"/>
      <c r="W10" s="6" t="s">
        <v>50</v>
      </c>
      <c r="X10" s="6" t="s">
        <v>43</v>
      </c>
      <c r="Y10" s="8">
        <v>0.52</v>
      </c>
      <c r="Z10" s="6"/>
    </row>
    <row r="11" spans="1:26">
      <c r="A11" s="8">
        <v>586443</v>
      </c>
      <c r="B11" s="6" t="s">
        <v>76</v>
      </c>
      <c r="C11" s="6"/>
      <c r="D11" s="6" t="s">
        <v>77</v>
      </c>
      <c r="E11" s="6" t="s">
        <v>78</v>
      </c>
      <c r="F11" s="6"/>
      <c r="G11" s="7" t="s">
        <v>11</v>
      </c>
      <c r="H11" s="6"/>
      <c r="I11" s="8">
        <v>2026</v>
      </c>
      <c r="J11" s="8">
        <v>327</v>
      </c>
      <c r="K11" s="6" t="s">
        <v>34</v>
      </c>
      <c r="L11" s="9">
        <v>1629.0</v>
      </c>
      <c r="M11" s="9">
        <v>1789.0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79</v>
      </c>
      <c r="S11" s="6" t="s">
        <v>80</v>
      </c>
      <c r="T11" s="6" t="s">
        <v>40</v>
      </c>
      <c r="U11" s="6" t="s">
        <v>81</v>
      </c>
      <c r="V11" s="6"/>
      <c r="W11" s="6" t="s">
        <v>82</v>
      </c>
      <c r="X11" s="6" t="s">
        <v>43</v>
      </c>
      <c r="Y11" s="8">
        <v>0.516</v>
      </c>
      <c r="Z11" s="6"/>
    </row>
    <row r="12" spans="1:26">
      <c r="A12" s="8">
        <v>589175</v>
      </c>
      <c r="B12" s="6" t="s">
        <v>83</v>
      </c>
      <c r="C12" s="6"/>
      <c r="D12" s="6" t="s">
        <v>84</v>
      </c>
      <c r="E12" s="6" t="s">
        <v>85</v>
      </c>
      <c r="F12" s="6"/>
      <c r="G12" s="7" t="s">
        <v>11</v>
      </c>
      <c r="H12" s="6"/>
      <c r="I12" s="8">
        <v>2026</v>
      </c>
      <c r="J12" s="8">
        <v>397</v>
      </c>
      <c r="K12" s="6" t="s">
        <v>34</v>
      </c>
      <c r="L12" s="9">
        <v>1939.0</v>
      </c>
      <c r="M12" s="9">
        <v>2129.0</v>
      </c>
      <c r="N12" s="6" t="s">
        <v>35</v>
      </c>
      <c r="O12" s="6" t="s">
        <v>34</v>
      </c>
      <c r="P12" s="6" t="s">
        <v>36</v>
      </c>
      <c r="Q12" s="6" t="s">
        <v>37</v>
      </c>
      <c r="R12" s="6" t="s">
        <v>86</v>
      </c>
      <c r="S12" s="6" t="s">
        <v>87</v>
      </c>
      <c r="T12" s="6" t="s">
        <v>40</v>
      </c>
      <c r="U12" s="6" t="s">
        <v>88</v>
      </c>
      <c r="V12" s="6"/>
      <c r="W12" s="6" t="s">
        <v>50</v>
      </c>
      <c r="X12" s="6" t="s">
        <v>43</v>
      </c>
      <c r="Y12" s="8">
        <v>0.601</v>
      </c>
      <c r="Z12" s="6"/>
    </row>
    <row r="13" spans="1:26">
      <c r="A13" s="8">
        <v>589177</v>
      </c>
      <c r="B13" s="6" t="s">
        <v>83</v>
      </c>
      <c r="C13" s="6"/>
      <c r="D13" s="6" t="s">
        <v>89</v>
      </c>
      <c r="E13" s="6" t="s">
        <v>85</v>
      </c>
      <c r="F13" s="6"/>
      <c r="G13" s="7" t="s">
        <v>11</v>
      </c>
      <c r="H13" s="6"/>
      <c r="I13" s="8">
        <v>2026</v>
      </c>
      <c r="J13" s="8">
        <v>308</v>
      </c>
      <c r="K13" s="6" t="s">
        <v>34</v>
      </c>
      <c r="L13" s="9">
        <v>1549.0</v>
      </c>
      <c r="M13" s="9">
        <v>1699.0</v>
      </c>
      <c r="N13" s="6" t="s">
        <v>66</v>
      </c>
      <c r="O13" s="6" t="s">
        <v>34</v>
      </c>
      <c r="P13" s="6" t="s">
        <v>67</v>
      </c>
      <c r="Q13" s="6" t="s">
        <v>37</v>
      </c>
      <c r="R13" s="6" t="s">
        <v>86</v>
      </c>
      <c r="S13" s="6" t="s">
        <v>90</v>
      </c>
      <c r="T13" s="6" t="s">
        <v>40</v>
      </c>
      <c r="U13" s="6" t="s">
        <v>91</v>
      </c>
      <c r="V13" s="6"/>
      <c r="W13" s="6" t="s">
        <v>92</v>
      </c>
      <c r="X13" s="6" t="s">
        <v>43</v>
      </c>
      <c r="Y13" s="8">
        <v>0.493</v>
      </c>
      <c r="Z13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2026-01-19T13:53:58+03:00</dcterms:created>
  <dcterms:modified xsi:type="dcterms:W3CDTF">2026-01-19T13:53:58+03:00</dcterms:modified>
  <dc:title>Прайс-лист</dc:title>
  <dc:description/>
  <dc:subject/>
  <cp:keywords/>
  <cp:category/>
</cp:coreProperties>
</file>