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<sst xmlns="http://schemas.openxmlformats.org/spreadsheetml/2006/main" uniqueCount="65">
  <si>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</si>
  <si>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</si>
  <si>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</si>
  <si>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</si>
  <si>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</si>
  <si>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</si>
  <si>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</si>
  <si>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</si>
  <si>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</si>
  <si>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</si>
  <si>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</si>
  <si>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</si>
  <si>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</si>
  <si>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</si>
  <si>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</si>
  <si>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</si>
  <si>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</si>
  <si>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</si>
  <si>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</si>
  <si>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</si>
  <si>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</si>
  <si>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</si>
  <si>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</si>
  <si>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</si>
  <si>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</si>
  <si>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</si>
  <si>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</si>
  <si>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</si>
  <si>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</si>
  <si>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</si>
  <si>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</si>
  <si>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27.01.2017</t>
  </si>
  <si>
    <t>ИММУНОЛОГИЯ. ИЗБРАННЫЕ РАБОТЫ</t>
  </si>
  <si>
    <t>Мечников И. И.</t>
  </si>
  <si>
    <t>Переплет</t>
  </si>
  <si>
    <t>Антология мысли</t>
  </si>
  <si>
    <t>Естественные науки</t>
  </si>
  <si>
    <t>Биология и биотехнологии</t>
  </si>
  <si>
    <t>Книга представляет собой сборник избранных трудов И. И. Мечникова — основоположника фагоцитарной теории. В ней приводятся работы «Исследования по иммунитету», «Иммунитет и восприимчивость к кишечной холере», «Исследования о влиянии организма на токсины», «Учение о фагоцитах и его экспериментальные основы». Рассматриваются основные выводы по результатам экспериментальных исследований, дополненные иллюстративным материалом — зарисовками автора с натуры или с помощью рисовального аппарата Нашэ.</t>
  </si>
  <si>
    <t>М.:Издательство Юрайт</t>
  </si>
  <si>
    <t>978-5-534-12700-3</t>
  </si>
  <si>
    <t>70*100/16</t>
  </si>
  <si>
    <t>11.07.2019</t>
  </si>
  <si>
    <t>НЕВОСПРИИМЧИВОСТЬ В ИНФЕКЦИОННЫХ БОЛЕЗНЯХ</t>
  </si>
  <si>
    <t>Медицина и фармакология</t>
  </si>
  <si>
    <t>Охрана и профилактика здоровья. Социальная, спортивная медицина. История медицины</t>
  </si>
  <si>
    <t>В книге представлен фундаментальный труд знаменитого российского микробиолога и физиолога И. И. Мечникова, посвященный вопросам работы иммунитета, невосприимчивости к инфекционным болезням и обоснованию фагоцитарной теории. В нем подробно описаны механизмы естественной и приобретенной невосприимчивости против микробов и против токсинов, защитные функции кожи и слизистых оболочек, приведен обзор фактов возникновения иммунитета к инфекционным заболеваниям, рассмотрена невосприимчивость среди одноклеточных организмов и многоклеточных растений. В конце книги представлены сведения о современном автору состоянии разработки вакцин против различных заболеваений людей и животных и об истории изучения иммунитета.</t>
  </si>
  <si>
    <t>978-5-534-06798-9</t>
  </si>
  <si>
    <t>12.08.2024</t>
  </si>
  <si>
    <t>ОСНОВАТЕЛИ СОВРЕМЕННОЙ МЕДИЦИНЫ. ПАСТЕР. ЛИСТЕР. КОХ</t>
  </si>
  <si>
    <t>Обложка</t>
  </si>
  <si>
    <t>Эта книга, написанная российским микробиологом и иммунологом И. И. Мечниковым (1845—1916), посвящена Луи Пастеру, Джозефу Листеру и Роберту Коху, ученым, положившим начало бактериологии. Уникальное произведение, написанное медиком об медиках, дает представление о том состоянии, в котором находилась медицина в конце XIX — начале XX века. В первой части автор рассказывает об исследованиях этих ученых: об открытии возбудителей сибирской язвы и туберкулеза, о микробиологии процессов брожения, и о создании хирургической антисептики. Во второй части книги И. И. Мечников дает биографии Пастера, Листера и Коха и делится воспоминаниями о своих встречах и научных контактах с этими учеными. Книга адресована студентам медико-биологических специальностей и всем интересующимся историей медицины и биологии. Печатается по изданию 1925 года.</t>
  </si>
  <si>
    <t>978-5-534-19590-3</t>
  </si>
  <si>
    <t>5г</t>
  </si>
  <si>
    <t>12.12.2016</t>
  </si>
  <si>
    <t>ЭТЮДЫ О ПРИРОДЕ ЧЕЛОВЕКА 6-е изд.</t>
  </si>
  <si>
    <t>Общественные науки</t>
  </si>
  <si>
    <t>Теория и методика истории. Археология</t>
  </si>
  <si>
    <t>В книге представлены сочинения микробиолога и физиолога И. И. Мечникова, посвященные вопросам биологической организации человека, дисгармонии в его формировании и жизнедеятельности, раскрыт драматизм преждевременной старости и смерти. Показано влияние гармоний и дисгармоний человека на содержание и направление религиозных и философских систем.</t>
  </si>
  <si>
    <t>978-5-534-11865-0</t>
  </si>
  <si>
    <t>30.10.2017</t>
  </si>
  <si>
    <t>ЭТЮДЫ ОПТИМИЗМА</t>
  </si>
  <si>
    <t>Гриф УМО ВО</t>
  </si>
  <si>
    <t>Книга известного русского биолога И. И. Мечникова является классической работой в области физиологии и медицины и всесторонне исследует природу человека. Ученый обращается к проблемам старения и естественной смерти; рассматривает вопросы о попытках продления человеческой жизни. Также автор размышляет о сущности пессимизма и оптимизма и о том, чем они обусловлены. Отдельная глава посвящена анализу человеческой природы на примере биографии Гете и его произведений. Книга включает предисловия автора к первым русским изданиям, в которых ученый рассуждает о том, что легло в основу его идей, а также разъясняет спорные вопросы, вызвавшие возражения критиков после первой публикации.</t>
  </si>
  <si>
    <t>978-5-534-05335-7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</si>
</sst>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mmunologiya-izbrannye-raboty-563016" TargetMode="External"/><Relationship Id="rId_hyperlink_2" Type="http://schemas.openxmlformats.org/officeDocument/2006/relationships/hyperlink" Target="https://urait.ru/book/nevospriimchivost-v-infekcionnyh-boleznyah-564800" TargetMode="External"/><Relationship Id="rId_hyperlink_3" Type="http://schemas.openxmlformats.org/officeDocument/2006/relationships/hyperlink" Target="https://urait.ru/book/osnovateli-sovremennoy-mediciny-paster-lister-koh-569186" TargetMode="External"/><Relationship Id="rId_hyperlink_4" Type="http://schemas.openxmlformats.org/officeDocument/2006/relationships/hyperlink" Target="https://urait.ru/book/etyudy-o-prirode-cheloveka-562976" TargetMode="External"/><Relationship Id="rId_hyperlink_5" Type="http://schemas.openxmlformats.org/officeDocument/2006/relationships/hyperlink" Target="https://urait.ru/book/etyudy-optimizma-5641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563016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274</v>
      </c>
      <c r="K5" s="6" t="s">
        <v>34</v>
      </c>
      <c r="L5" s="9">
        <v>1379.0</v>
      </c>
      <c r="M5" s="9">
        <v>1519.0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28.074</v>
      </c>
      <c r="X5" s="6" t="s">
        <v>41</v>
      </c>
      <c r="Y5" s="8">
        <v>0.462</v>
      </c>
      <c r="Z5" s="6"/>
    </row>
    <row r="6" spans="1:26">
      <c r="A6" s="8">
        <v>564800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500</v>
      </c>
      <c r="K6" s="6" t="s">
        <v>34</v>
      </c>
      <c r="L6" s="9">
        <v>2039.0</v>
      </c>
      <c r="M6" s="9">
        <v>2239.0</v>
      </c>
      <c r="N6" s="6"/>
      <c r="O6" s="6" t="s">
        <v>34</v>
      </c>
      <c r="P6" s="6" t="s">
        <v>35</v>
      </c>
      <c r="Q6" s="6" t="s">
        <v>44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>
        <v>52.7</v>
      </c>
      <c r="X6" s="6" t="s">
        <v>41</v>
      </c>
      <c r="Y6" s="8">
        <v>0.726</v>
      </c>
      <c r="Z6" s="6"/>
    </row>
    <row r="7" spans="1:26">
      <c r="A7" s="8">
        <v>569186</v>
      </c>
      <c r="B7" s="6" t="s">
        <v>48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2025</v>
      </c>
      <c r="J7" s="8">
        <v>95</v>
      </c>
      <c r="K7" s="6" t="s">
        <v>50</v>
      </c>
      <c r="L7" s="9">
        <v>459.0</v>
      </c>
      <c r="M7" s="9">
        <v>499.0</v>
      </c>
      <c r="N7" s="6"/>
      <c r="O7" s="6" t="s">
        <v>50</v>
      </c>
      <c r="P7" s="6" t="s">
        <v>35</v>
      </c>
      <c r="Q7" s="6" t="s">
        <v>44</v>
      </c>
      <c r="R7" s="6" t="s">
        <v>45</v>
      </c>
      <c r="S7" s="6" t="s">
        <v>51</v>
      </c>
      <c r="T7" s="6" t="s">
        <v>39</v>
      </c>
      <c r="U7" s="6" t="s">
        <v>52</v>
      </c>
      <c r="V7" s="6"/>
      <c r="W7" s="6" t="s">
        <v>53</v>
      </c>
      <c r="X7" s="6" t="s">
        <v>41</v>
      </c>
      <c r="Y7" s="8">
        <v>0.134</v>
      </c>
      <c r="Z7" s="6"/>
    </row>
    <row r="8" spans="1:26">
      <c r="A8" s="8">
        <v>562976</v>
      </c>
      <c r="B8" s="6" t="s">
        <v>54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2025</v>
      </c>
      <c r="J8" s="8">
        <v>237</v>
      </c>
      <c r="K8" s="6" t="s">
        <v>34</v>
      </c>
      <c r="L8" s="9">
        <v>1059.0</v>
      </c>
      <c r="M8" s="9">
        <v>1159.0</v>
      </c>
      <c r="N8" s="6"/>
      <c r="O8" s="6" t="s">
        <v>34</v>
      </c>
      <c r="P8" s="6" t="s">
        <v>35</v>
      </c>
      <c r="Q8" s="6" t="s">
        <v>56</v>
      </c>
      <c r="R8" s="6" t="s">
        <v>57</v>
      </c>
      <c r="S8" s="6" t="s">
        <v>58</v>
      </c>
      <c r="T8" s="6" t="s">
        <v>39</v>
      </c>
      <c r="U8" s="6" t="s">
        <v>59</v>
      </c>
      <c r="V8" s="6"/>
      <c r="W8" s="6">
        <v>28.7</v>
      </c>
      <c r="X8" s="6" t="s">
        <v>41</v>
      </c>
      <c r="Y8" s="8">
        <v>0.407</v>
      </c>
      <c r="Z8" s="6"/>
    </row>
    <row r="9" spans="1:26">
      <c r="A9" s="8">
        <v>564130</v>
      </c>
      <c r="B9" s="6" t="s">
        <v>60</v>
      </c>
      <c r="C9" s="6"/>
      <c r="D9" s="6" t="s">
        <v>61</v>
      </c>
      <c r="E9" s="6" t="s">
        <v>33</v>
      </c>
      <c r="F9" s="6"/>
      <c r="G9" s="7" t="s">
        <v>11</v>
      </c>
      <c r="H9" s="6"/>
      <c r="I9" s="8">
        <v>2025</v>
      </c>
      <c r="J9" s="8">
        <v>252</v>
      </c>
      <c r="K9" s="6" t="s">
        <v>34</v>
      </c>
      <c r="L9" s="9">
        <v>1119.0</v>
      </c>
      <c r="M9" s="9">
        <v>1229.0</v>
      </c>
      <c r="N9" s="6" t="s">
        <v>62</v>
      </c>
      <c r="O9" s="6" t="s">
        <v>34</v>
      </c>
      <c r="P9" s="6" t="s">
        <v>35</v>
      </c>
      <c r="Q9" s="6" t="s">
        <v>44</v>
      </c>
      <c r="R9" s="6" t="s">
        <v>45</v>
      </c>
      <c r="S9" s="6" t="s">
        <v>63</v>
      </c>
      <c r="T9" s="6" t="s">
        <v>39</v>
      </c>
      <c r="U9" s="6" t="s">
        <v>64</v>
      </c>
      <c r="V9" s="6"/>
      <c r="W9" s="6">
        <v>51.1</v>
      </c>
      <c r="X9" s="6" t="s">
        <v>41</v>
      </c>
      <c r="Y9" s="8">
        <v>0.425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2026-08-22T23:18:45+03:00</dcterms:created>
  <dcterms:modified xsi:type="dcterms:W3CDTF">2026-08-22T23:18:45+03:00</dcterms:modified>
  <dc:title>Прайс-лист</dc:title>
  <dc:description/>
  <dc:subject/>
  <cp:keywords/>
  <cp:category/>
</cp:coreProperties>
</file>