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<sst xmlns="http://schemas.openxmlformats.org/spreadsheetml/2006/main" uniqueCount="50">
  <si>
    <t>03.04.2026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</si>
  <si>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</si>
  <si>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</si>
  <si>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</si>
  <si>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</si>
  <si>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</si>
  <si>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</si>
  <si>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</si>
  <si>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</si>
  <si>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</si>
  <si>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</si>
  <si>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</si>
  <si>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</si>
  <si>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</si>
  <si>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</si>
  <si>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</si>
  <si>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</si>
  <si>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</si>
  <si>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</si>
  <si>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</si>
  <si>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</si>
  <si>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</si>
  <si>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</si>
  <si>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</si>
  <si>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</si>
  <si>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</si>
  <si>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</si>
  <si>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</si>
  <si>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</si>
  <si>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</si>
  <si>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</si>
  <si>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28.11.2024</t>
  </si>
  <si>
    <t>ИСТОРИЯ И КУЛЬТУРА НАРОДОВ СЕВЕРНОГО КАВКАЗА. ХХ — НАЧАЛО ХХI ВЕКА 2-е изд., пер. и доп. Учебное пособие для вузов</t>
  </si>
  <si>
    <t>Под ред. Венкова А.В.</t>
  </si>
  <si>
    <t>Переплет</t>
  </si>
  <si>
    <t>Гриф УМО ВО</t>
  </si>
  <si>
    <t>Высшее образование</t>
  </si>
  <si>
    <t>Общественные науки</t>
  </si>
  <si>
    <t>История России</t>
  </si>
  <si>
    <t>Предлагаемый курс создан широким коллективом авторов, в том числе сотрудниками вузов Ростовской области и Кабардино-Балкарии. Опираясь на научные и педагогические достижения предшественников, они описали процесс социального и экономического развития многонационального населения региона в сложный «советский» и постсоветский периоды. Много внимания в курсе уделено послевоенному периоду, экономическому и социальному развитию в 1960—1970-е гг., экономическим и социальным потрясениям 1980—1990-х гг. Соответствует актуальным требованиям федерального государственного образовательного стандарта высшего образования. Для студентов гуманитарных факультетов высших учебных заведений, а также для широкого круга читателей, интересующихся историей и культурой.</t>
  </si>
  <si>
    <t>М.:Издательство Юрайт</t>
  </si>
  <si>
    <t>978-5-534-21063-7</t>
  </si>
  <si>
    <t>71.1я73</t>
  </si>
  <si>
    <t>70*100/16</t>
  </si>
  <si>
    <t>ИСТОРИЯ СЕВЕРНОГО КАВКАЗА. ХХ — НАЧАЛО ХХI ВЕКА 2-е изд. Учебное пособие для СПО</t>
  </si>
  <si>
    <t>Гриф УМО СПО</t>
  </si>
  <si>
    <t>Профессиональное образование</t>
  </si>
  <si>
    <t>Предлагаемое учебное пособие создано широким коллективом авторов, сотрудников вузов Ростовской области и Кабардино-Балкарии. Опираясь на научные и педагогические достижения предшественников, они описали процесс социального и экономического развития многонационального населения региона в сложный «советский» и постсоветский периоды. Много внимания в учебнике уделено послевоенному периоду, экономическому и социальному развитию в 60—70-е гг., экономическим и социальным потрясениям 80—90-х гг. ХХ в. Содержание тем и параграфов научно достоверно и методически выверено. Каждый параграф снабжен системой вопросов и заданий, закрепляющей полученные студентом знания.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гуманитарных специальностей среднего профессионального образования, а также для широкого круга читателей, интересующихся историей и культурой.</t>
  </si>
  <si>
    <t>978-5-534-21075-0</t>
  </si>
  <si>
    <t>71.1я723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</si>
</sst>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istoriya-i-kultura-narodov-severnogo-kavkaza-hh-nachalo-hhi-veka-587006" TargetMode="External"/><Relationship Id="rId_hyperlink_2" Type="http://schemas.openxmlformats.org/officeDocument/2006/relationships/hyperlink" Target="https://urait.ru/book/istoriya-severnogo-kavkaza-hh-nachalo-hhi-veka-58701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587006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319</v>
      </c>
      <c r="K5" s="6" t="s">
        <v>34</v>
      </c>
      <c r="L5" s="9">
        <v>1709.0</v>
      </c>
      <c r="M5" s="9">
        <v>1879.0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0.507</v>
      </c>
      <c r="Z5" s="6"/>
    </row>
    <row r="6" spans="1:26">
      <c r="A6" s="8">
        <v>587011</v>
      </c>
      <c r="B6" s="6" t="s">
        <v>31</v>
      </c>
      <c r="C6" s="6"/>
      <c r="D6" s="6" t="s">
        <v>44</v>
      </c>
      <c r="E6" s="6" t="s">
        <v>33</v>
      </c>
      <c r="F6" s="6"/>
      <c r="G6" s="7" t="s">
        <v>11</v>
      </c>
      <c r="H6" s="6"/>
      <c r="I6" s="8">
        <v>2026</v>
      </c>
      <c r="J6" s="8">
        <v>319</v>
      </c>
      <c r="K6" s="6" t="s">
        <v>34</v>
      </c>
      <c r="L6" s="9">
        <v>1709.0</v>
      </c>
      <c r="M6" s="9">
        <v>1879.0</v>
      </c>
      <c r="N6" s="6" t="s">
        <v>45</v>
      </c>
      <c r="O6" s="6" t="s">
        <v>34</v>
      </c>
      <c r="P6" s="6" t="s">
        <v>46</v>
      </c>
      <c r="Q6" s="6" t="s">
        <v>37</v>
      </c>
      <c r="R6" s="6" t="s">
        <v>38</v>
      </c>
      <c r="S6" s="6" t="s">
        <v>47</v>
      </c>
      <c r="T6" s="6" t="s">
        <v>40</v>
      </c>
      <c r="U6" s="6" t="s">
        <v>48</v>
      </c>
      <c r="V6" s="6"/>
      <c r="W6" s="6" t="s">
        <v>49</v>
      </c>
      <c r="X6" s="6" t="s">
        <v>43</v>
      </c>
      <c r="Y6" s="8">
        <v>0.507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2026-04-03T14:42:38+03:00</dcterms:created>
  <dcterms:modified xsi:type="dcterms:W3CDTF">2026-04-03T14:42:38+03:00</dcterms:modified>
  <dc:title>Прайс-лист</dc:title>
  <dc:description/>
  <dc:subject/>
  <cp:keywords/>
  <cp:category/>
</cp:coreProperties>
</file>