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<sst xmlns="http://schemas.openxmlformats.org/spreadsheetml/2006/main" uniqueCount="51">
  <si>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</si>
  <si>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</si>
  <si>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</si>
  <si>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</si>
  <si>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</si>
  <si>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</si>
  <si>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</si>
  <si>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</si>
  <si>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</si>
  <si>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</si>
  <si>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</si>
  <si>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</si>
  <si>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</si>
  <si>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</si>
  <si>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</si>
  <si>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</si>
  <si>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</si>
  <si>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</si>
  <si>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</si>
  <si>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</si>
  <si>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</si>
  <si>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</si>
  <si>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</si>
  <si>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</si>
  <si>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</si>
  <si>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</si>
  <si>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</si>
  <si>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</si>
  <si>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</si>
  <si>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</si>
  <si>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</si>
  <si>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</si>
  <si>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В ЛЕСАХ</t>
  </si>
  <si>
    <t>Мельников-Печерский П.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</si>
  <si>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</si>
  <si>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</si>
  <si>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</si>
  <si>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</si>
  <si>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Роман П. И. Мельникова-Печерского «В лесах» посвящен жизни и быту старообрядцев в Заволжье середины XIX века. Для широкого круга читателей.</t>
  </si>
  <si>
    <t>М.:Издательство Юрайт</t>
  </si>
  <si>
    <t>978-5-534-13317-2</t>
  </si>
  <si>
    <t>84(2)</t>
  </si>
  <si>
    <t>70*100/16</t>
  </si>
  <si>
    <t>16.03.2020</t>
  </si>
  <si>
    <t>НА ГОРАХ. ЧАСТИ 1 - 2</t>
  </si>
  <si>
    <t>Переплет</t>
  </si>
  <si>
    <t>В книге представлены первые две части знаменитого романа П. И. Мельникова-Печерского «На горах»,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</si>
  <si>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978-5-534-13330-1, 978-5-534-13331-8</t>
  </si>
  <si>
    <t>НА ГОРАХ. ЧАСТИ 3 - 4</t>
  </si>
  <si>
    <t>В книге представлены две заключительные части знаменитого романа П. И. Мельникова-Печерского "На горах", рисующего картины жизни старообрядческого купечества: быт жителей Поволжья, народные промыслы, верования и обряды, нравы и обычаи местного населения. Для широкого круга читателей.</t>
  </si>
  <si>
    <t>978-5-534-13333-2, 978-5-534-13331-8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</si>
</sst>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-lesah-567390" TargetMode="External"/><Relationship Id="rId_hyperlink_2" Type="http://schemas.openxmlformats.org/officeDocument/2006/relationships/hyperlink" Target="https://urait.ru/book/na-gorah-chasti-1-2-567393" TargetMode="External"/><Relationship Id="rId_hyperlink_3" Type="http://schemas.openxmlformats.org/officeDocument/2006/relationships/hyperlink" Target="https://urait.ru/book/na-gorah-chasti-3-4-567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567390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873</v>
      </c>
      <c r="K5" s="6" t="s">
        <v>34</v>
      </c>
      <c r="L5" s="9">
        <v>2819.0</v>
      </c>
      <c r="M5" s="9">
        <v>3099.0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1.066</v>
      </c>
      <c r="Z5" s="6"/>
    </row>
    <row r="6" spans="1:26">
      <c r="A6" s="8">
        <v>567393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494</v>
      </c>
      <c r="K6" s="6" t="s">
        <v>45</v>
      </c>
      <c r="L6" s="9">
        <v>1879.0</v>
      </c>
      <c r="M6" s="9">
        <v>2069.0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0.718</v>
      </c>
      <c r="Z6" s="6"/>
    </row>
    <row r="7" spans="1:26">
      <c r="A7" s="8">
        <v>567394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2025</v>
      </c>
      <c r="J7" s="8">
        <v>426</v>
      </c>
      <c r="K7" s="6" t="s">
        <v>45</v>
      </c>
      <c r="L7" s="9">
        <v>1649.0</v>
      </c>
      <c r="M7" s="9">
        <v>1809.0</v>
      </c>
      <c r="N7" s="6"/>
      <c r="O7" s="6" t="s">
        <v>45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0.636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2026-01-31T03:56:42+03:00</dcterms:created>
  <dcterms:modified xsi:type="dcterms:W3CDTF">2026-01-31T03:56:42+03:00</dcterms:modified>
  <dc:title>Прайс-лист</dc:title>
  <dc:description/>
  <dc:subject/>
  <cp:keywords/>
  <cp:category/>
</cp:coreProperties>
</file>