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<sst xmlns="http://schemas.openxmlformats.org/spreadsheetml/2006/main" uniqueCount="60">
  <si>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</si>
  <si>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</si>
  <si>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</si>
  <si>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</si>
  <si>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</si>
  <si>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</si>
  <si>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</si>
  <si>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</si>
  <si>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</si>
  <si>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</si>
  <si>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</si>
  <si>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</si>
  <si>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</si>
  <si>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</si>
  <si>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</si>
  <si>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</si>
  <si>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</si>
  <si>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</si>
  <si>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</si>
  <si>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</si>
  <si>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</si>
  <si>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</si>
  <si>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</si>
  <si>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</si>
  <si>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</si>
  <si>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</si>
  <si>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</si>
  <si>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</si>
  <si>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</si>
  <si>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</si>
  <si>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</si>
  <si>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05.06.2021</t>
  </si>
  <si>
    <t>МЕЖЛИЧНОСТНОЕ ПОЗНАНИЕ И ЕГО ФОРМИРОВАНИЕ У ШКОЛЬНИКОВ И СТУДЕНТОВ. Учебник для вузов</t>
  </si>
  <si>
    <t>Березина А. В., Мельникова И.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</si>
  <si>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</si>
  <si>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</si>
  <si>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</si>
  <si>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</si>
  <si>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</si>
  <si>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пособии представлены основные теоретические подходы к изучению межличностного познания, а также практические разработки прикладных исследований авторов (программы тренингов), посвященных развитию у подростков и студентов, обучающихся гуманитарным специальностям, навыков общения и способностей познавать личностные особенности людей. Соответствует актуальным требованиям федерального государственного образовательного стандарта высшего образования. Методическое пособие будет интересно специалистам, занимающимся практической работой с подростками и студентами гуманитарных специальностей в учреждениях культуры, образования и просвещения.</t>
  </si>
  <si>
    <t>М.:Издательство Юрайт</t>
  </si>
  <si>
    <t>978-5-534-14452-9</t>
  </si>
  <si>
    <t>74я73</t>
  </si>
  <si>
    <t>60*90/16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</si>
  <si>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</si>
  <si>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</si>
  <si>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</si>
  <si>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</si>
  <si>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</si>
  <si>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</si>
  <si>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978-5-534-15067-4</t>
  </si>
  <si>
    <t>74.202.4я73</t>
  </si>
  <si>
    <t>70*100/16</t>
  </si>
  <si>
    <t>07.05.2021</t>
  </si>
  <si>
    <t>ПСИХОЛОГИЯ ВОСПРИЯТИЯ И ПОНИМАНИЯ РЕБЕНКА ПЕДАГОГОМ. ПРАКТИКУМ. Учебник для вузов</t>
  </si>
  <si>
    <t>Мельникова И. В.</t>
  </si>
  <si>
    <t>-</t>
  </si>
  <si>
    <t>В практикуме представлен тренинг понимания личности ребенка педагогами, который может позволить практикующим и будущим педагогам овладеть научно обоснованными способами оценки свойств и качеств детей в процессе взаимодействия. В нём описаны необходимые условия эффективности тренинга, подробно описаны структура и содержание занятий, упражнения, учебная карта со схемой ориентировочной основы научных способов познания личностных свойств детей и способы её отработки.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обучающихся по гуманитарным направлениям.</t>
  </si>
  <si>
    <t>978-5-534-14669-1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</si>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</sst>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lichnostnoe-poznanie-i-ego-formirovanie-u-shkolnikov-i-studentov-588812" TargetMode="External"/><Relationship Id="rId_hyperlink_2" Type="http://schemas.openxmlformats.org/officeDocument/2006/relationships/hyperlink" Target="https://urait.ru/book/psihologiya-v-deyatelnosti-uchitelya-nachalnoy-shkoly-588563" TargetMode="External"/><Relationship Id="rId_hyperlink_3" Type="http://schemas.openxmlformats.org/officeDocument/2006/relationships/hyperlink" Target="https://urait.ru/book/psihologiya-vospriyatiya-i-ponimaniya-rebenka-pedagogom-praktikum-588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588563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347</v>
      </c>
      <c r="K6" s="6" t="s">
        <v>47</v>
      </c>
      <c r="L6" s="9">
        <v>1839.0</v>
      </c>
      <c r="M6" s="9">
        <v>2019.0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0.54</v>
      </c>
      <c r="Z6" s="6"/>
    </row>
    <row r="7" spans="1:26">
      <c r="A7" s="8">
        <v>588837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46</v>
      </c>
      <c r="K7" s="6" t="s">
        <v>34</v>
      </c>
      <c r="L7" s="9" t="s">
        <v>56</v>
      </c>
      <c r="M7" s="9" t="s">
        <v>56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0.059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2026-02-09T06:10:15+03:00</dcterms:created>
  <dcterms:modified xsi:type="dcterms:W3CDTF">2026-02-09T06:10:15+03:00</dcterms:modified>
  <dc:title>Прайс-лист</dc:title>
  <dc:description/>
  <dc:subject/>
  <cp:keywords/>
  <cp:category/>
</cp:coreProperties>
</file>