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<sst xmlns="http://schemas.openxmlformats.org/spreadsheetml/2006/main" uniqueCount="48">
  <si>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</si>
  <si>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</si>
  <si>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</si>
  <si>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</si>
  <si>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</si>
  <si>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</si>
  <si>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</si>
  <si>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</si>
  <si>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</si>
  <si>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</si>
  <si>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</si>
  <si>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</si>
  <si>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</si>
  <si>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</si>
  <si>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</si>
  <si>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</si>
  <si>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</si>
  <si>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</si>
  <si>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</si>
  <si>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</si>
  <si>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</si>
  <si>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</si>
  <si>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</si>
  <si>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</si>
  <si>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</si>
  <si>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</si>
  <si>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</si>
  <si>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</si>
  <si>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</si>
  <si>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</si>
  <si>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</si>
  <si>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</si>
  <si>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ОСНОВЫ ХИМИИ В 4 Т. ТОМ 1</t>
  </si>
  <si>
    <t>Менделеев Д. И.</t>
  </si>
  <si>
    <t>Переплет</t>
  </si>
  <si>
    <t>Антология мысли</t>
  </si>
  <si>
    <t>Естественные науки</t>
  </si>
  <si>
    <t>Общая химия</t>
  </si>
  <si>
    <t>«Основы химии» Д. И. Менделеева — это классическая работа, обобщающая результаты исследований, положивших начало периодическому закону и построению таблицы элементов, которая заполняется и по настоящее время. Данная работа послужит студентам и специалистам руководством к изучению базовых основ химии. Книга состоит из четырех томов. В первый том вошли главы о воде и ее соединениях, водороде, кислороде, озоне, перекиси водорода, азоте и воздухе. Во втором томе представлены водородные и кислородные соединения азота, законы Гей-Люссака и Авогадро—Жерара, соединения углерода, учение Бертолле и галоиды. В третьем томе рассмотрены свойства натрия, калия, рубидия, цезия, лития, цинка, кадмия, бора, кремния и других элементов, дан материал об эквивалентности и теплоемкости элементов. Четвертый том включает свойства фосфора, серы, селена, теллура, хрома, молибдена, вольфрама, железа, кобальта, платиновых металлов, меди, серебра, золота и других.</t>
  </si>
  <si>
    <t>М.:Издательство Юрайт</t>
  </si>
  <si>
    <t>978-5-534-02339-8, 978-5-534-02343-5</t>
  </si>
  <si>
    <t>60*90/16</t>
  </si>
  <si>
    <t>ОСНОВЫ ХИМИИ В 4 Т. ТОМ 2</t>
  </si>
  <si>
    <t>978-5-534-02340-4, 978-5-534-02343-5</t>
  </si>
  <si>
    <t>ОСНОВЫ ХИМИИ В 4 Т. ТОМ 3</t>
  </si>
  <si>
    <t>978-5-534-02341-1, 978-5-534-02343-5</t>
  </si>
  <si>
    <t>ОСНОВЫ ХИМИИ В 4 Т. ТОМ 4</t>
  </si>
  <si>
    <t>978-5-534-02342-8, 978-5-534-02343-5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</si>
</sst>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himii-v-4-t-tom-1-563019" TargetMode="External"/><Relationship Id="rId_hyperlink_2" Type="http://schemas.openxmlformats.org/officeDocument/2006/relationships/hyperlink" Target="https://urait.ru/book/osnovy-himii-v-4-t-tom-2-563069" TargetMode="External"/><Relationship Id="rId_hyperlink_3" Type="http://schemas.openxmlformats.org/officeDocument/2006/relationships/hyperlink" Target="https://urait.ru/book/osnovy-himii-v-4-t-tom-3-563070" TargetMode="External"/><Relationship Id="rId_hyperlink_4" Type="http://schemas.openxmlformats.org/officeDocument/2006/relationships/hyperlink" Target="https://urait.ru/book/osnovy-himii-v-4-t-tom-4-563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24.1</v>
      </c>
      <c r="X5" s="6" t="s">
        <v>41</v>
      </c>
      <c r="Y5" s="8">
        <v>0.395</v>
      </c>
      <c r="Z5" s="6"/>
    </row>
    <row r="6" spans="1:26">
      <c r="A6" s="8">
        <v>563069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24.1</v>
      </c>
      <c r="X6" s="6" t="s">
        <v>41</v>
      </c>
      <c r="Y6" s="8">
        <v>0.393</v>
      </c>
      <c r="Z6" s="6"/>
    </row>
    <row r="7" spans="1:26">
      <c r="A7" s="8">
        <v>563070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45</v>
      </c>
      <c r="V7" s="6"/>
      <c r="W7" s="6">
        <v>24.1</v>
      </c>
      <c r="X7" s="6" t="s">
        <v>41</v>
      </c>
      <c r="Y7" s="8">
        <v>0.415</v>
      </c>
      <c r="Z7" s="6"/>
    </row>
    <row r="8" spans="1:26">
      <c r="A8" s="8">
        <v>563071</v>
      </c>
      <c r="B8" s="6" t="s">
        <v>31</v>
      </c>
      <c r="C8" s="6"/>
      <c r="D8" s="6" t="s">
        <v>46</v>
      </c>
      <c r="E8" s="6" t="s">
        <v>33</v>
      </c>
      <c r="F8" s="6"/>
      <c r="G8" s="7" t="s">
        <v>11</v>
      </c>
      <c r="H8" s="6"/>
      <c r="I8" s="8">
        <v>2025</v>
      </c>
      <c r="J8" s="8">
        <v>353</v>
      </c>
      <c r="K8" s="6" t="s">
        <v>34</v>
      </c>
      <c r="L8" s="9">
        <v>1199.0</v>
      </c>
      <c r="M8" s="9">
        <v>1319.0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47</v>
      </c>
      <c r="V8" s="6"/>
      <c r="W8" s="6">
        <v>24.1</v>
      </c>
      <c r="X8" s="6" t="s">
        <v>41</v>
      </c>
      <c r="Y8" s="8">
        <v>0.437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2026-04-03T13:50:52+03:00</dcterms:created>
  <dcterms:modified xsi:type="dcterms:W3CDTF">2026-04-03T13:50:52+03:00</dcterms:modified>
  <dc:title>Прайс-лист</dc:title>
  <dc:description/>
  <dc:subject/>
  <cp:keywords/>
  <cp:category/>
</cp:coreProperties>
</file>