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<sst xmlns="http://schemas.openxmlformats.org/spreadsheetml/2006/main" uniqueCount="49">
  <si>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03.06.2024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</si>
  <si>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</si>
  <si>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</si>
  <si>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</si>
  <si>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</si>
  <si>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</si>
  <si>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</si>
  <si>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</si>
  <si>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</si>
  <si>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</si>
  <si>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</si>
  <si>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</si>
  <si>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</si>
  <si>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</si>
  <si>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</si>
  <si>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</si>
  <si>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</si>
  <si>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</si>
  <si>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</si>
  <si>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</si>
  <si>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</si>
  <si>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</si>
  <si>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</si>
  <si>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</si>
  <si>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</si>
  <si>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</si>
  <si>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</si>
  <si>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</si>
  <si>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</si>
  <si>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</si>
  <si>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</si>
  <si>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14.09.2022</t>
  </si>
  <si>
    <t>ОБЩАЯ ХИРУРГИЯ: ИСТОРИЯ БОЛЕЗНИ В ХИРУРГИЧЕСКОЙ КЛИНИКЕ. Учебное пособие для вузов</t>
  </si>
  <si>
    <t>Меньков А. В.</t>
  </si>
  <si>
    <t>Обложка</t>
  </si>
  <si>
    <t>Высшее образование</t>
  </si>
  <si>
    <t>Естественные науки</t>
  </si>
  <si>
    <t>Медицина. Здравоохранение</t>
  </si>
  <si>
    <t>Несмотря на развитие компьютерных технологий, внедрение новейших методов обследования и стандартизованного подхода к вопросам диагностики и терапии заболеваний, залогом успеха в лечебном процессе остается непосредственное взаимодействие доктора и пациента. И своеобразным зеркалом этого взаимодействия является история болезни. В пособии отражено значение истории болезни как медицинского документа в лечебном процессе. Представлен алгоритм обследования пациента и оформления академической истории болезни в хирургической клинике, изложены клинические проявления основных хирургических синдромов и понятий. Особое внимание уделено оформлению медицинской документации в хирургии с учетом принятых в обществе моральных и правовых норм, правил врачебной этики, законов и нормативных правовых актов. В пособии нашел свое отражение как личный опыт автора, так и опыт работы всего коллектива хирургической клиники имени А. И. Кожевникова Нижегородской областной больницы. Соответствует актуальным требованиям федерального государственного образовательного стандарта высшего образования. Учебное пособие разработано для подготовки студентов высших медицинских учебных заведений, а также может быть использовано как справочный ресурс для клинических ординаторов и врачей любых специальностей, сталкивающихся в своей работе с пациентами хирургического профиля.</t>
  </si>
  <si>
    <t>М.:Издательство Юрайт</t>
  </si>
  <si>
    <t>978-5-534-15456-6</t>
  </si>
  <si>
    <t>54.5я73</t>
  </si>
  <si>
    <t>60*90/16</t>
  </si>
  <si>
    <t>06.12.2023</t>
  </si>
  <si>
    <t>ОБЩАЯ ХИРУРГИЯ: ИСТОРИЯ БОЛЕЗНИ В ХИРУРГИЧЕСКОЙ КЛИНИКЕ. Учебное пособие для СПО</t>
  </si>
  <si>
    <t>Гриф УМО СПО</t>
  </si>
  <si>
    <t>Профессиональное образование</t>
  </si>
  <si>
    <t>Несмотря на развитие компьютерных технологий, внедрение новейших методов обследования и стандартизованного подхода к вопросам диагностики и терапии заболеваний, залогом успеха в лечебном процессе остается непосредственное взаимодействие доктора и пациента. И своеобразным зеркалом этого взаимодействия является история болезни. В пособии отражено значение истории болезни как медицинского документа в лечебном процессе. Представлен алгоритм обследования пациента и оформления академической истории болезни в хирургической клинике, изложены клинические проявления основных хирургических синдромов и понятий. Особое внимание уделено оформлению медицинской документации в хирургии с учетом принятых в обществе моральных и правовых норм, правил врачебной этики, законов и нормативных правовых актов. В пособии нашел свое отражение как личный опыт автора, так и опыт работы всего коллектива хирургической клиники имени А. И. Кожевникова Нижегородской областной больницы. Соответствует актуальным требованиям федерального государственного образовательного стандарта среднего профессионального образования. Учебное пособие разработано для подготовки студентов медицинских учебных заведений, а также может быть использовано как справочный ресурс для клинических ординаторов и врачей любых специальностей, сталкивающихся в своей работе с пациентами хирургического профиля.</t>
  </si>
  <si>
    <t>978-5-534-17405-2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</si>
</sst>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schaya-hirurgiya-istoriya-bolezni-v-hirurgicheskoy-klinike-544754" TargetMode="External"/><Relationship Id="rId_hyperlink_2" Type="http://schemas.openxmlformats.org/officeDocument/2006/relationships/hyperlink" Target="https://urait.ru/book/obschaya-hirurgiya-istoriya-bolezni-v-hirurgicheskoy-klinike-5330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544754</v>
      </c>
      <c r="B5" s="6" t="s">
        <v>31</v>
      </c>
      <c r="C5" s="6"/>
      <c r="D5" s="6" t="s">
        <v>32</v>
      </c>
      <c r="E5" s="6" t="s">
        <v>33</v>
      </c>
      <c r="F5" s="6"/>
      <c r="G5" s="7" t="s">
        <v>11</v>
      </c>
      <c r="H5" s="6"/>
      <c r="I5" s="8">
        <v>2024</v>
      </c>
      <c r="J5" s="8">
        <v>105</v>
      </c>
      <c r="K5" s="6" t="s">
        <v>34</v>
      </c>
      <c r="L5" s="9">
        <v>409.0</v>
      </c>
      <c r="M5" s="9">
        <v>449.0</v>
      </c>
      <c r="N5" s="6"/>
      <c r="O5" s="6" t="s">
        <v>34</v>
      </c>
      <c r="P5" s="6" t="s">
        <v>35</v>
      </c>
      <c r="Q5" s="6" t="s">
        <v>36</v>
      </c>
      <c r="R5" s="6" t="s">
        <v>37</v>
      </c>
      <c r="S5" s="6" t="s">
        <v>38</v>
      </c>
      <c r="T5" s="6" t="s">
        <v>39</v>
      </c>
      <c r="U5" s="6" t="s">
        <v>40</v>
      </c>
      <c r="V5" s="6"/>
      <c r="W5" s="6" t="s">
        <v>41</v>
      </c>
      <c r="X5" s="6" t="s">
        <v>42</v>
      </c>
      <c r="Y5" s="8">
        <v>0.125</v>
      </c>
      <c r="Z5" s="6"/>
    </row>
    <row r="6" spans="1:26">
      <c r="A6" s="8">
        <v>533021</v>
      </c>
      <c r="B6" s="6" t="s">
        <v>43</v>
      </c>
      <c r="C6" s="6"/>
      <c r="D6" s="6" t="s">
        <v>44</v>
      </c>
      <c r="E6" s="6" t="s">
        <v>33</v>
      </c>
      <c r="F6" s="6"/>
      <c r="G6" s="7" t="s">
        <v>11</v>
      </c>
      <c r="H6" s="6"/>
      <c r="I6" s="8">
        <v>2024</v>
      </c>
      <c r="J6" s="8">
        <v>105</v>
      </c>
      <c r="K6" s="6" t="s">
        <v>34</v>
      </c>
      <c r="L6" s="9">
        <v>409.0</v>
      </c>
      <c r="M6" s="9">
        <v>449.0</v>
      </c>
      <c r="N6" s="6" t="s">
        <v>45</v>
      </c>
      <c r="O6" s="6" t="s">
        <v>34</v>
      </c>
      <c r="P6" s="6" t="s">
        <v>46</v>
      </c>
      <c r="Q6" s="6" t="s">
        <v>36</v>
      </c>
      <c r="R6" s="6" t="s">
        <v>37</v>
      </c>
      <c r="S6" s="6" t="s">
        <v>47</v>
      </c>
      <c r="T6" s="6" t="s">
        <v>39</v>
      </c>
      <c r="U6" s="6" t="s">
        <v>48</v>
      </c>
      <c r="V6" s="6"/>
      <c r="W6" s="6" t="s">
        <v>41</v>
      </c>
      <c r="X6" s="6" t="s">
        <v>42</v>
      </c>
      <c r="Y6" s="8">
        <v>0.125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2024-06-03T07:35:30+03:00</dcterms:created>
  <dcterms:modified xsi:type="dcterms:W3CDTF">2024-06-03T07:35:30+03:00</dcterms:modified>
  <dc:title>Прайс-лист</dc:title>
  <dc:description/>
  <dc:subject/>
  <cp:keywords/>
  <cp:category/>
</cp:coreProperties>
</file>