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<sst xmlns="http://schemas.openxmlformats.org/spreadsheetml/2006/main" uniqueCount="57">
  <si>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</si>
  <si>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</si>
  <si>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</si>
  <si>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</si>
  <si>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</si>
  <si>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</si>
  <si>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</si>
  <si>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</si>
  <si>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</si>
  <si>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</si>
  <si>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</si>
  <si>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</si>
  <si>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</si>
  <si>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</si>
  <si>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</si>
  <si>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</si>
  <si>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</si>
  <si>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</si>
  <si>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</si>
  <si>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</si>
  <si>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</si>
  <si>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</si>
  <si>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</si>
  <si>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</si>
  <si>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</si>
  <si>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</si>
  <si>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</si>
  <si>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</si>
  <si>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</si>
  <si>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</si>
  <si>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</si>
  <si>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</si>
  <si>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</si>
  <si>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</si>
  <si>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</si>
  <si>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</si>
  <si>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</si>
  <si>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</si>
  <si>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</si>
  <si>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</si>
  <si>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</si>
  <si>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</si>
  <si>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</si>
  <si>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</si>
  <si>
    <t>09.04.2026</t>
  </si>
  <si>
    <t>НЕОБХОДИМАЯ ОБОРОНА 3-е изд. Учебник для вузов</t>
  </si>
  <si>
    <t>В.В. Меркурьев, И.А. Тараканов</t>
  </si>
  <si>
    <t>Переплет</t>
  </si>
  <si>
    <t>В курсе «Необходимая оборона» изучаются основные принципы, нормы, история института необходимой обороны. Рассматриваются юридические основания необходимой обороны, ее пределы и условия применения, а также последствия за превышение границ самообороны. Курс включает лекции, направленные на развитие аналитических навыков и умения применять полученные знания в реальных ситуациях. По окончании курса студенты будут обладать четким пониманием правовых основ необходимой обороны. Для студентов и преподавателей юридических вузов и факультетов.</t>
  </si>
  <si>
    <t>978-5-534-19821-8</t>
  </si>
  <si>
    <t>67.408.1я73</t>
  </si>
  <si>
    <t>05.04.2019</t>
  </si>
  <si>
    <t>УГОЛОВНОЕ ПРАВО: ГРАЖДАНСКАЯ САМОЗАЩИТА 2-е изд. Учебник для вузов</t>
  </si>
  <si>
    <t>Меркурьев В. В.</t>
  </si>
  <si>
    <t>Посвящена анализу института гражданской самозащиты, представленной в качестве целостной юридической системы, включающей необходимую оборону, крайнюю необходимость и меры при задержании преступника. Рассмотрены существующие научные представления и взгляды на категорию «гражданская самозащита», определены ее юридически значимые признаки, основания и криминологическая обусловленность, предложена классификация видов, выработана единая концепция уголовно-правовых способов гражданской самозащиты, разработана теория ее состава как состава исключения уголовной ответственности за причиненный вред. Кроме того, предложены рекомендации по совершенствованию уголовного законодательства и практики рассмотрения уголовных дел о гражданской самозащите и криминальных видах превышения ее пределов.</t>
  </si>
  <si>
    <t>978-5-534-11174-3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</si>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</sst>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Relationship Id="rId_hyperlink_2" Type="http://schemas.openxmlformats.org/officeDocument/2006/relationships/hyperlink" Target="https://urait.ru/book/neobhodimaya-oborona-581507" TargetMode="External"/><Relationship Id="rId_hyperlink_3" Type="http://schemas.openxmlformats.org/officeDocument/2006/relationships/hyperlink" Target="https://urait.ru/book/ugolovnoe-pravo-grazhdanskaya-samozaschita-5875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4829.0</v>
      </c>
      <c r="M5" s="9">
        <v>5309.0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  <row r="6" spans="1:26">
      <c r="A6" s="8">
        <v>581507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359</v>
      </c>
      <c r="K6" s="6" t="s">
        <v>47</v>
      </c>
      <c r="L6" s="9">
        <v>1889.0</v>
      </c>
      <c r="M6" s="9">
        <v>2079.0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0.555</v>
      </c>
      <c r="Z6" s="6"/>
    </row>
    <row r="7" spans="1:26">
      <c r="A7" s="8">
        <v>587506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521</v>
      </c>
      <c r="K7" s="6" t="s">
        <v>47</v>
      </c>
      <c r="L7" s="9">
        <v>2639.0</v>
      </c>
      <c r="M7" s="9">
        <v>2899.0</v>
      </c>
      <c r="N7" s="6"/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2026-06-09T18:17:25+03:00</dcterms:created>
  <dcterms:modified xsi:type="dcterms:W3CDTF">2026-06-09T18:17:25+03:00</dcterms:modified>
  <dc:title>Прайс-лист</dc:title>
  <dc:description/>
  <dc:subject/>
  <cp:keywords/>
  <cp:category/>
</cp:coreProperties>
</file>