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<sst xmlns="http://schemas.openxmlformats.org/spreadsheetml/2006/main" uniqueCount="67">
  <si>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</si>
  <si>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</si>
  <si>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</si>
  <si>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</si>
  <si>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</si>
  <si>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</si>
  <si>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</si>
  <si>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</si>
  <si>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</si>
  <si>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</si>
  <si>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</si>
  <si>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</si>
  <si>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</si>
  <si>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</si>
  <si>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</si>
  <si>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</si>
  <si>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</si>
  <si>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</si>
  <si>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</si>
  <si>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</si>
  <si>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</si>
  <si>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</si>
  <si>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</si>
  <si>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</si>
  <si>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</si>
  <si>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</si>
  <si>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</si>
  <si>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</si>
  <si>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</si>
  <si>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</si>
  <si>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</si>
  <si>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</si>
  <si>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</si>
  <si>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</si>
  <si>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</si>
  <si>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</si>
  <si>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</si>
  <si>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</si>
  <si>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</si>
  <si>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</si>
  <si>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</si>
  <si>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</si>
  <si>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</si>
  <si>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</si>
  <si>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05.04.2019</t>
  </si>
  <si>
    <t>УГОЛОВНОЕ ПРАВО: ГРАЖДАНСКАЯ САМОЗАЩИТА 2-е изд. Учебное пособие для вузов</t>
  </si>
  <si>
    <t>Меркурьев В. В.</t>
  </si>
  <si>
    <t>Переплет</t>
  </si>
  <si>
    <t>Посвящена анализу института гражданской самозащиты, представленной в качестве целостной юридической системы, включающей необходимую оборону, крайнюю необходимость и меры при задержании преступника. Рассмотрены существующие научные представления и взгляды на категорию «гражданская самозащита», определены ее юридически значимые признаки, основания и криминологическая обусловленность, предложена классификация видов, выработана единая концепция уголовно-правовых способов гражданской самозащиты, разработана теория ее состава как состава исключения уголовной ответственности за причиненный вред. Кроме того, предложены рекомендации по совершенствованию уголовного законодательства и практики рассмотрения уголовных дел о гражданской самозащите и криминальных видах превышения ее пределов. Соответствует актуальным требованиям Федерального государственного образовательного стандарта высшего образования. Рекомендуется студентам, аспирантам, преподавателям образовательных организаций юридического профиля, практическим работникам правоохранительной системы, лицам, принимающим ответственные решения в области уголовной политики, а также широкому кругу читателей.</t>
  </si>
  <si>
    <t>978-5-534-11174-3</t>
  </si>
  <si>
    <t>17.04.2019</t>
  </si>
  <si>
    <t>УГОЛОВНОЕ ПРАВО: НЕОБХОДИМАЯ ОБОРОНА 2-е изд. Учебное пособие для вузов</t>
  </si>
  <si>
    <t>Рассматривается история теоретического и законодательного решения вопросов необходимой обороны, начиная с Русской Правды и заканчивая Уголовным кодексом Российской Федерации 1996 г. Однако принципиальное решение вопроса об условиях правомерности необходимой обороны и пределах ее допустимости всегда находилось в прямой зависимости от положения личности в государстве. Исследуется природа института необходимой обороны, отмечается криминологическая, естественная и юридическая обусловленность необходимой обороны. Обосновываются производность рассматриваемого института от актуализирующейся ситуации преступного нападения, потребности человека в самосохранении в широком смысле слова и той объективной ситуации, в которой оказалась жертва преступного посягательства; естественного права человека на самозащиту; правового статуса гражданина в Российской Федерации. Исследуются криминологические аспекты реализации института необходимой обороны, сформулированы рекомендации, которые представляются полезными для расследования и рассмотрения уголовных дел о необходимой обороне и ее превышении.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в первую очередь для студентов юридических вузов и факультетов. Также рекомендуется научным сотрудникам, аспирантам, преподавателям, законодателям, судьям, прокурорам, практическим работникам правоохранительных органов и адвокатам.</t>
  </si>
  <si>
    <t>978-5-534-11071-5</t>
  </si>
  <si>
    <t>67.408.1я73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</si>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</sst>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ugolovnoe-pravo-grazhdanskaya-samozaschita-542417" TargetMode="External"/><Relationship Id="rId_hyperlink_3" Type="http://schemas.openxmlformats.org/officeDocument/2006/relationships/hyperlink" Target="https://urait.ru/book/ugolovnoe-pravo-neobhodimaya-oborona-542368" TargetMode="External"/><Relationship Id="rId_hyperlink_4" Type="http://schemas.openxmlformats.org/officeDocument/2006/relationships/hyperlink" Target="https://urait.ru/book/kriminologiya-541789" TargetMode="External"/><Relationship Id="rId_hyperlink_5" Type="http://schemas.openxmlformats.org/officeDocument/2006/relationships/hyperlink" Target="https://urait.ru/book/ugolovnoe-pravo-rossii-obschaya-chast-487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542417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47</v>
      </c>
      <c r="L6" s="9">
        <v>2039.0</v>
      </c>
      <c r="M6" s="9">
        <v>2239.0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0.751</v>
      </c>
      <c r="Z6" s="6"/>
    </row>
    <row r="7" spans="1:26">
      <c r="A7" s="8">
        <v>542368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238</v>
      </c>
      <c r="K7" s="6" t="s">
        <v>47</v>
      </c>
      <c r="L7" s="9">
        <v>1029.0</v>
      </c>
      <c r="M7" s="9">
        <v>1129.0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0.408</v>
      </c>
      <c r="Z7" s="6"/>
    </row>
    <row r="8" spans="1:26">
      <c r="A8" s="8">
        <v>541789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1132</v>
      </c>
      <c r="K8" s="6" t="s">
        <v>34</v>
      </c>
      <c r="L8" s="9">
        <v>3729.0</v>
      </c>
      <c r="M8" s="9">
        <v>4099.0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1.377</v>
      </c>
      <c r="Z8" s="6"/>
    </row>
    <row r="9" spans="1:26">
      <c r="A9" s="8">
        <v>487407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2019</v>
      </c>
      <c r="J9" s="8">
        <v>704</v>
      </c>
      <c r="K9" s="6" t="s">
        <v>34</v>
      </c>
      <c r="L9" s="9">
        <v>2369.0</v>
      </c>
      <c r="M9" s="9">
        <v>2609.0</v>
      </c>
      <c r="N9" s="6" t="s">
        <v>35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0.864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2024-05-07T04:43:51+03:00</dcterms:created>
  <dcterms:modified xsi:type="dcterms:W3CDTF">2024-05-07T04:43:51+03:00</dcterms:modified>
  <dc:title>Прайс-лист</dc:title>
  <dc:description/>
  <dc:subject/>
  <cp:keywords/>
  <cp:category/>
</cp:coreProperties>
</file>