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<sst xmlns="http://schemas.openxmlformats.org/spreadsheetml/2006/main" uniqueCount="64">
  <si>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</si>
  <si>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</si>
  <si>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</si>
  <si>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</si>
  <si>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</si>
  <si>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</si>
  <si>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</si>
  <si>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</si>
  <si>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</si>
  <si>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</si>
  <si>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</si>
  <si>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</si>
  <si>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</si>
  <si>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</si>
  <si>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</si>
  <si>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</si>
  <si>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</si>
  <si>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</si>
  <si>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</si>
  <si>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</si>
  <si>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</si>
  <si>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</si>
  <si>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</si>
  <si>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</si>
  <si>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</si>
  <si>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</si>
  <si>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</si>
  <si>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</si>
  <si>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</si>
  <si>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</si>
  <si>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</si>
  <si>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25.10.2020</t>
  </si>
  <si>
    <t>ГОСУДАРСТВЕННАЯ СЛУЖБА РОССИЙСКОЙ ФЕДЕРАЦИИ. ТЕСТЫ И КЕЙСЫ. Учебное пособие для вузов</t>
  </si>
  <si>
    <t>Отв. ред. Фотина Л. В.</t>
  </si>
  <si>
    <t>Обложка</t>
  </si>
  <si>
    <t>-</t>
  </si>
  <si>
    <t>Высшее образование</t>
  </si>
  <si>
    <t>Менеджмент</t>
  </si>
  <si>
    <t>Государственное, региональное и муниципальное управление</t>
  </si>
  <si>
    <t>Представленные тесты подготовлены для проверки и оценки знаний учащихся, изучающих дисциплину «Государственная служба». Могут быть использованы как в аудиторных занятиях, так и в целях самоподготовки обучающимися, а также в качестве аттестационных мероприятий, для промежуточного и итогового контроля. Для студентов и слушателей всех форм обучения, подготовки, переподготовки и повышения квалификации, обучающихся по специальности «Государственное и муниципальное управление».</t>
  </si>
  <si>
    <t>М.:Издательство Юрайт</t>
  </si>
  <si>
    <t>978-5-534-13814-6</t>
  </si>
  <si>
    <t>67.401я73</t>
  </si>
  <si>
    <t>60*90/16</t>
  </si>
  <si>
    <t>07.04.2021</t>
  </si>
  <si>
    <t>КАДРОВАЯ ПОЛИТИКА И КАДРОВЫЙ АУДИТ ОРГАНИЗАЦИИ. Учебник для вузов</t>
  </si>
  <si>
    <t>Под общ. ред. Фотиной Л.В.</t>
  </si>
  <si>
    <t>Переплет</t>
  </si>
  <si>
    <t>Гриф УМО ВО</t>
  </si>
  <si>
    <t>Управление персоналом</t>
  </si>
  <si>
    <t>В курсе представлены вопросы теории и практики кадровой политики организации, имеющие непосредственное отношение к стратегии управления персоналом на предприятиях и в организациях различных организационно-правовых форм. Для лучшего раскрытия материала курс снабжен иллюстрациями в виде рисунков, графиков, схем, таблиц. Каждая тема сопровождается кейсами и практическими задачами, содержит перечень контрольных вопросов и тем для письменных работ. Соответствует актуальным требованиям Федерального государственного образовательного стандарта высшего образования. Курс адресован магистрантам, обучающимся по направлениям подготовки «Государственное и муниципальное управление», «Управление персоналом», «Менеджмент», «Политология», а также слушателям дополнительных профессиональных программ. Может быть полезен преподавателям и студентам управленческих, экономических и юридических специальностей, работникам кадровых служб, экспертам.</t>
  </si>
  <si>
    <t>978-5-534-14732-2</t>
  </si>
  <si>
    <t>65.291.6я73</t>
  </si>
  <si>
    <t>70*100/16</t>
  </si>
  <si>
    <t>08.02.2022</t>
  </si>
  <si>
    <t>КАДРОВАЯ ПОЛИТИКА НА ГОСУДАРСТВЕННОЙ СЛУЖБЕ. Учебник для вузов</t>
  </si>
  <si>
    <t>, Фотина Л. В. [и др.] ; Под общ. ред. Фотиной Л.В.</t>
  </si>
  <si>
    <t>Рассматриваются принципы, приоритетные направления, механизмы реализации кадровой политики на государственной службе Российской Федерации, раскрываются исторические особенности ее становления и развития. Подробно освещаются вопросы мотивационной политики государственных органов, экспертного сопровождения кадровых процедур, командообразования на государственной службе, кадровой безопасности и кадрового аудита государственных органов. Особое внимание уделяется востребованности новых компетенций государственных служащих в условиях цифровой трансформации публичного управления, технологий и методов проектного менеджмента и вовлечения населения в публичное управление.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сотрудников кадровых служб государственных органов, государственных и муниципальных служащих.</t>
  </si>
  <si>
    <t>978-5-534-15359-0</t>
  </si>
  <si>
    <t>65я73</t>
  </si>
  <si>
    <t>24.02.2022</t>
  </si>
  <si>
    <t>ТЕХНОЛОГИИ КАДРОВЫХ ПРАКТИК НА ГОСУДАРСТВЕННОЙ СЛУЖБЕ: МАСТЕР-КЛАСС. Учебник и практикум для вузов</t>
  </si>
  <si>
    <t>Представлены вопросы теории и практики реализации кадровых технологий на государственной службе Российской Федерации: конкурс на замещение вакантных должностей, институт кадрового резерва, квалификационный экзамен на государственной гражданской службе, комплексная оценка персонала, аттестация, наставничество, ротация, подбор и отбор кадров, временное замещение должностей, испытание на государственной службе, адаптация. Для лучшего раскрытия материала все темы снабжены иллюстрациями в виде рисунков, графиков, схем, таблиц. Каждая тема содержит практикум: кейсы, практические и аналитические задания, контрольные вопросы в виде круглых столов и темы для письменных работ. Соответствует актуальным требованиям федерального государственного образовательного стандарта высшего образования. Курс адресован работникам кадровых служб государственных органов, экспертам, может быть полезен магистрантам, слушателям дополнительных профессиональных программ, обучающимся по направлениям подготовки «Государственное и муниципальное управление», «Управление персоналом», «Менеджмент», «Политология», «Социология», преподавателям и студентам управленческих, экономических и юридических специальностей.</t>
  </si>
  <si>
    <t>978-5-534-15403-0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</si>
</sst>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aya-sluzhba-rossiyskoy-federacii-testy-i-keysy-543949" TargetMode="External"/><Relationship Id="rId_hyperlink_2" Type="http://schemas.openxmlformats.org/officeDocument/2006/relationships/hyperlink" Target="https://urait.ru/book/kadrovaya-politika-i-kadrovyy-audit-organizacii-543981" TargetMode="External"/><Relationship Id="rId_hyperlink_3" Type="http://schemas.openxmlformats.org/officeDocument/2006/relationships/hyperlink" Target="https://urait.ru/book/kadrovaya-politika-na-gosudarstvennoy-sluzhbe-544710" TargetMode="External"/><Relationship Id="rId_hyperlink_4" Type="http://schemas.openxmlformats.org/officeDocument/2006/relationships/hyperlink" Target="https://urait.ru/book/tehnologii-kadrovyh-praktik-na-gosudarstvennoy-sluzhbe-master-klass-5446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543949</v>
      </c>
      <c r="B5" s="6" t="s">
        <v>31</v>
      </c>
      <c r="C5" s="6"/>
      <c r="D5" s="6" t="s">
        <v>32</v>
      </c>
      <c r="E5" s="6" t="s">
        <v>33</v>
      </c>
      <c r="F5" s="6"/>
      <c r="G5" s="7" t="s">
        <v>11</v>
      </c>
      <c r="H5" s="6"/>
      <c r="I5" s="8">
        <v>2024</v>
      </c>
      <c r="J5" s="8">
        <v>104</v>
      </c>
      <c r="K5" s="6" t="s">
        <v>34</v>
      </c>
      <c r="L5" s="9" t="s">
        <v>35</v>
      </c>
      <c r="M5" s="9" t="s">
        <v>35</v>
      </c>
      <c r="N5" s="6"/>
      <c r="O5" s="6" t="s">
        <v>34</v>
      </c>
      <c r="P5" s="6" t="s">
        <v>36</v>
      </c>
      <c r="Q5" s="6" t="s">
        <v>37</v>
      </c>
      <c r="R5" s="6" t="s">
        <v>38</v>
      </c>
      <c r="S5" s="6" t="s">
        <v>39</v>
      </c>
      <c r="T5" s="6" t="s">
        <v>40</v>
      </c>
      <c r="U5" s="6" t="s">
        <v>41</v>
      </c>
      <c r="V5" s="6"/>
      <c r="W5" s="6" t="s">
        <v>42</v>
      </c>
      <c r="X5" s="6" t="s">
        <v>43</v>
      </c>
      <c r="Y5" s="8">
        <v>0.115</v>
      </c>
      <c r="Z5" s="6"/>
    </row>
    <row r="6" spans="1:26">
      <c r="A6" s="8">
        <v>543981</v>
      </c>
      <c r="B6" s="6" t="s">
        <v>44</v>
      </c>
      <c r="C6" s="6"/>
      <c r="D6" s="6" t="s">
        <v>45</v>
      </c>
      <c r="E6" s="6" t="s">
        <v>46</v>
      </c>
      <c r="F6" s="6"/>
      <c r="G6" s="7" t="s">
        <v>11</v>
      </c>
      <c r="H6" s="6"/>
      <c r="I6" s="8">
        <v>2024</v>
      </c>
      <c r="J6" s="8">
        <v>478</v>
      </c>
      <c r="K6" s="6" t="s">
        <v>47</v>
      </c>
      <c r="L6" s="9">
        <v>1879.0</v>
      </c>
      <c r="M6" s="9">
        <v>2069.0</v>
      </c>
      <c r="N6" s="6" t="s">
        <v>48</v>
      </c>
      <c r="O6" s="6" t="s">
        <v>47</v>
      </c>
      <c r="P6" s="6" t="s">
        <v>36</v>
      </c>
      <c r="Q6" s="6" t="s">
        <v>37</v>
      </c>
      <c r="R6" s="6" t="s">
        <v>49</v>
      </c>
      <c r="S6" s="6" t="s">
        <v>50</v>
      </c>
      <c r="T6" s="6" t="s">
        <v>40</v>
      </c>
      <c r="U6" s="6" t="s">
        <v>51</v>
      </c>
      <c r="V6" s="6"/>
      <c r="W6" s="6" t="s">
        <v>52</v>
      </c>
      <c r="X6" s="6" t="s">
        <v>53</v>
      </c>
      <c r="Y6" s="8">
        <v>0.699</v>
      </c>
      <c r="Z6" s="6"/>
    </row>
    <row r="7" spans="1:26">
      <c r="A7" s="8">
        <v>544710</v>
      </c>
      <c r="B7" s="6" t="s">
        <v>54</v>
      </c>
      <c r="C7" s="6"/>
      <c r="D7" s="6" t="s">
        <v>55</v>
      </c>
      <c r="E7" s="6" t="s">
        <v>56</v>
      </c>
      <c r="F7" s="6"/>
      <c r="G7" s="7" t="s">
        <v>11</v>
      </c>
      <c r="H7" s="6"/>
      <c r="I7" s="8">
        <v>2024</v>
      </c>
      <c r="J7" s="8">
        <v>362</v>
      </c>
      <c r="K7" s="6" t="s">
        <v>47</v>
      </c>
      <c r="L7" s="9">
        <v>1469.0</v>
      </c>
      <c r="M7" s="9">
        <v>1619.0</v>
      </c>
      <c r="N7" s="6" t="s">
        <v>48</v>
      </c>
      <c r="O7" s="6" t="s">
        <v>47</v>
      </c>
      <c r="P7" s="6" t="s">
        <v>36</v>
      </c>
      <c r="Q7" s="6" t="s">
        <v>37</v>
      </c>
      <c r="R7" s="6" t="s">
        <v>38</v>
      </c>
      <c r="S7" s="6" t="s">
        <v>57</v>
      </c>
      <c r="T7" s="6" t="s">
        <v>40</v>
      </c>
      <c r="U7" s="6" t="s">
        <v>58</v>
      </c>
      <c r="V7" s="6"/>
      <c r="W7" s="6" t="s">
        <v>59</v>
      </c>
      <c r="X7" s="6" t="s">
        <v>53</v>
      </c>
      <c r="Y7" s="8">
        <v>0.558</v>
      </c>
      <c r="Z7" s="6"/>
    </row>
    <row r="8" spans="1:26">
      <c r="A8" s="8">
        <v>544699</v>
      </c>
      <c r="B8" s="6" t="s">
        <v>60</v>
      </c>
      <c r="C8" s="6"/>
      <c r="D8" s="6" t="s">
        <v>61</v>
      </c>
      <c r="E8" s="6" t="s">
        <v>56</v>
      </c>
      <c r="F8" s="6"/>
      <c r="G8" s="7" t="s">
        <v>11</v>
      </c>
      <c r="H8" s="6"/>
      <c r="I8" s="8">
        <v>2024</v>
      </c>
      <c r="J8" s="8">
        <v>392</v>
      </c>
      <c r="K8" s="6" t="s">
        <v>47</v>
      </c>
      <c r="L8" s="9">
        <v>1579.0</v>
      </c>
      <c r="M8" s="9">
        <v>1739.0</v>
      </c>
      <c r="N8" s="6"/>
      <c r="O8" s="6" t="s">
        <v>47</v>
      </c>
      <c r="P8" s="6" t="s">
        <v>36</v>
      </c>
      <c r="Q8" s="6" t="s">
        <v>37</v>
      </c>
      <c r="R8" s="6" t="s">
        <v>38</v>
      </c>
      <c r="S8" s="6" t="s">
        <v>62</v>
      </c>
      <c r="T8" s="6" t="s">
        <v>40</v>
      </c>
      <c r="U8" s="6" t="s">
        <v>63</v>
      </c>
      <c r="V8" s="6"/>
      <c r="W8" s="6" t="s">
        <v>52</v>
      </c>
      <c r="X8" s="6" t="s">
        <v>53</v>
      </c>
      <c r="Y8" s="8">
        <v>0.595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2024-05-05T05:38:26+03:00</dcterms:created>
  <dcterms:modified xsi:type="dcterms:W3CDTF">2024-05-05T05:38:26+03:00</dcterms:modified>
  <dc:title>Прайс-лист</dc:title>
  <dc:description/>
  <dc:subject/>
  <cp:keywords/>
  <cp:category/>
</cp:coreProperties>
</file>