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<sst xmlns="http://schemas.openxmlformats.org/spreadsheetml/2006/main" uniqueCount="66">
  <si>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</si>
  <si>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</si>
  <si>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</si>
  <si>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</si>
  <si>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</si>
  <si>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</si>
  <si>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</si>
  <si>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</si>
  <si>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</si>
  <si>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</si>
  <si>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</si>
  <si>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</si>
  <si>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</si>
  <si>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</si>
  <si>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</si>
  <si>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</si>
  <si>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</si>
  <si>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</si>
  <si>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</si>
  <si>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</si>
  <si>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</si>
  <si>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</si>
  <si>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</si>
  <si>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</si>
  <si>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</si>
  <si>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</si>
  <si>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</si>
  <si>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</si>
  <si>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</si>
  <si>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</si>
  <si>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</si>
  <si>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11.06.2026</t>
  </si>
  <si>
    <t>Биоэкологический мониторинг. Учебник для вузов</t>
  </si>
  <si>
    <t>Мейсурова А. Ф.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</si>
  <si>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</si>
  <si>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</si>
  <si>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</si>
  <si>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</si>
  <si>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</si>
  <si>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Современный мир требует глубокого понимания экологических процессов и точных инструментов для их контроля. Этот курс открывает перед вами двери в мир биоэкологического мониторинга системы, которая служит фундаментом для анализа экологических рисков, оценки состояния биосферы и формирования стратегий устойчивого развития. Мы проследим путь от зарождения концепций мониторинга до его современной институциональной и правовой базы, разберем передовые методы исследования компонентов природы и изучим глобальные и национальные подходы к наблюдению за окружающей средой. Особый фокус сделан на революционной роли информационных и цифровых технологий, которые сегодня определяют эффективность сбора, обработки данных и принятия стратегических решений. Сочетая ясное теоретическое изложение с разнообразными практическими заданиями — аналитическими, расчетными и проектировочными — курс готовит специалистов, способных решать самые актуальные экологические задачи.</t>
  </si>
  <si>
    <t>М.:Издательство Юрайт</t>
  </si>
  <si>
    <t>978-5-534-21991-3</t>
  </si>
  <si>
    <t>28.089я73</t>
  </si>
  <si>
    <t>70*100/16</t>
  </si>
  <si>
    <t>22.04.2025</t>
  </si>
  <si>
    <t>Прикладная экология и устойчивое природопользование. Учебник и практикум для вузов</t>
  </si>
  <si>
    <t>Экология</t>
  </si>
  <si>
    <t>Курс посвящён прикладным аспектам экологии и устойчивого природопользования. Изложены формы антропогенного воздействия на биосферу, методы охраны окружающей среды, принципы рационального использования природных ресурсов, а также направления международного экологического сотрудничества. Пособие включает теоретические материалы для подготовки к занятиям, практические упражнения, расчётные задачи, тесты и вопросы для самоконтроля. Комплексный подход, основанный на сочетании теории и практики, способствует развитию критического мышления и формированию у обучающихся навыков применения знаний в профессиональной деятельности. Пособие соответствует современным образовательным стандартам и предназначено для студентов, преподавателей и специалистов в области экологии и устойчивого развития.</t>
  </si>
  <si>
    <t>978-5-534-19761-7</t>
  </si>
  <si>
    <t>20.18я73</t>
  </si>
  <si>
    <t>19.03.2025</t>
  </si>
  <si>
    <t>Экологические основы природопользования. Учебник для СПО</t>
  </si>
  <si>
    <t>Гриф УМО СПО</t>
  </si>
  <si>
    <t>Профессиональное образование</t>
  </si>
  <si>
    <t>Курс охватывает теоретические основы экологии, включая взаимодействие организмов с окружающей средой, особенности популяций, сообществ и экосистем, а также рассматривает роль человека как преобразователя природных экосистем. Включает теоретические разделы для подготовки к занятиям, а также дополнительный практический материал, доступный на Образовательной платформе «Юрайт» (urait.ru). Комплексный подход, сочетание теории и практики, способствует развитию критического мышления у студентов и формированию навыков применения знаний в реальных ситуациях.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ссузов, обучающихся по специальностям в области биологии и смежных с ней направлений. Также будет полезен преподавателям, учащимся средних школ и лицеев, специалистам в области экологического мониторинга, природоохранной деятельности и устойчивого развития.</t>
  </si>
  <si>
    <t>978-5-534-19198-1</t>
  </si>
  <si>
    <t>20.1я723</t>
  </si>
  <si>
    <t>14.08.2026</t>
  </si>
  <si>
    <t>Экологический мониторинг окружающей среды. Учебник для СПО</t>
  </si>
  <si>
    <t>978-5-534-22409-2</t>
  </si>
  <si>
    <t>ЭКОЛОГИЯ И ПРИРОДОПОЛЬЗОВАНИЕ. ПРИКЛАДНАЯ ЭКОЛОГИЯ И УСТОЙЧИВОЕ ПРИРОДОПОЛЬЗОВАНИЕ. Учебник и практикум для СПО</t>
  </si>
  <si>
    <t>978-5-534-19760-0</t>
  </si>
  <si>
    <t>Экология и природопользование: теоретические основы. Учебник для вузов</t>
  </si>
  <si>
    <t>Курс охватывает теоретические основы экологии, включая взаимодействие организмов с окружающей средой, особенности популяций, сообществ и экосистем, а также рассматривает роль человека как преобразователя природных экосистем. Включает теоретические разделы для подготовки к занятиям, а также дополнительный практический материал, доступный на Образовательной платформе «Юрайт» (urait.ru). Комплексный подход, сочетание теории и практики, способствует развитию критического мышления у студентов и формированию навыков применения знаний в реальных ситуациях.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специальностям в области биологии и смежных с ней направлений. Также будет полезен преподавателям, учащимся средних школ, лицеев и колледжей, специалистам в области экологического мониторинга, природоохранной деятельности и устойчивого развития.</t>
  </si>
  <si>
    <t>978-5-534-19195-0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</si>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</sst>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kologicheskiy-monitoring-600500" TargetMode="External"/><Relationship Id="rId_hyperlink_2" Type="http://schemas.openxmlformats.org/officeDocument/2006/relationships/hyperlink" Target="https://urait.ru/book/prikladnaya-ekologiya-i-ustoychivoe-prirodopolzovanie-590367" TargetMode="External"/><Relationship Id="rId_hyperlink_3" Type="http://schemas.openxmlformats.org/officeDocument/2006/relationships/hyperlink" Target="https://urait.ru/book/ekologicheskie-osnovy-prirodopolzovaniya-590249" TargetMode="External"/><Relationship Id="rId_hyperlink_4" Type="http://schemas.openxmlformats.org/officeDocument/2006/relationships/hyperlink" Target="https://urait.ru/book/ekologicheskiy-monitoring-okruzhayuschey-sredy-601458" TargetMode="External"/><Relationship Id="rId_hyperlink_5" Type="http://schemas.openxmlformats.org/officeDocument/2006/relationships/hyperlink" Target="https://urait.ru/book/ekologiya-i-prirodopolzovanie-prikladnaya-ekologiya-i-ustoychivoe-prirodopolzovanie-590378" TargetMode="External"/><Relationship Id="rId_hyperlink_6" Type="http://schemas.openxmlformats.org/officeDocument/2006/relationships/hyperlink" Target="https://urait.ru/book/ekologiya-i-prirodopolzovanie-teoreticheskie-osnovy-59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719.0</v>
      </c>
      <c r="M5" s="9">
        <v>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0.167</v>
      </c>
      <c r="Z5" s="6"/>
    </row>
    <row r="6" spans="1:26">
      <c r="A6" s="8">
        <v>590367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609.0</v>
      </c>
      <c r="M6" s="9">
        <v>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0.177</v>
      </c>
      <c r="Z6" s="6"/>
    </row>
    <row r="7" spans="1:26">
      <c r="A7" s="8">
        <v>590249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123</v>
      </c>
      <c r="K7" s="6" t="s">
        <v>34</v>
      </c>
      <c r="L7" s="9">
        <v>579.0</v>
      </c>
      <c r="M7" s="9">
        <v>639.0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46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0.167</v>
      </c>
      <c r="Z7" s="6"/>
    </row>
    <row r="8" spans="1:26">
      <c r="A8" s="8">
        <v>601458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123</v>
      </c>
      <c r="K8" s="6" t="s">
        <v>34</v>
      </c>
      <c r="L8" s="9">
        <v>719.0</v>
      </c>
      <c r="M8" s="9">
        <v>789.0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46</v>
      </c>
      <c r="S8" s="6" t="s">
        <v>39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0.167</v>
      </c>
      <c r="Z8" s="6"/>
    </row>
    <row r="9" spans="1:26">
      <c r="A9" s="8">
        <v>590378</v>
      </c>
      <c r="B9" s="6" t="s">
        <v>44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131</v>
      </c>
      <c r="K9" s="6" t="s">
        <v>34</v>
      </c>
      <c r="L9" s="9">
        <v>609.0</v>
      </c>
      <c r="M9" s="9">
        <v>669.0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46</v>
      </c>
      <c r="S9" s="6" t="s">
        <v>47</v>
      </c>
      <c r="T9" s="6" t="s">
        <v>40</v>
      </c>
      <c r="U9" s="6" t="s">
        <v>61</v>
      </c>
      <c r="V9" s="6"/>
      <c r="W9" s="6"/>
      <c r="X9" s="6" t="s">
        <v>43</v>
      </c>
      <c r="Y9" s="8">
        <v>0.177</v>
      </c>
      <c r="Z9" s="6"/>
    </row>
    <row r="10" spans="1:26">
      <c r="A10" s="8">
        <v>590245</v>
      </c>
      <c r="B10" s="6" t="s">
        <v>50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123</v>
      </c>
      <c r="K10" s="6" t="s">
        <v>34</v>
      </c>
      <c r="L10" s="9">
        <v>579.0</v>
      </c>
      <c r="M10" s="9">
        <v>639.0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46</v>
      </c>
      <c r="S10" s="6" t="s">
        <v>63</v>
      </c>
      <c r="T10" s="6" t="s">
        <v>40</v>
      </c>
      <c r="U10" s="6" t="s">
        <v>64</v>
      </c>
      <c r="V10" s="6"/>
      <c r="W10" s="6" t="s">
        <v>65</v>
      </c>
      <c r="X10" s="6" t="s">
        <v>43</v>
      </c>
      <c r="Y10" s="8">
        <v>0.167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2026-09-13T13:43:05+03:00</dcterms:created>
  <dcterms:modified xsi:type="dcterms:W3CDTF">2026-09-13T13:43:05+03:00</dcterms:modified>
  <dc:title>Прайс-лист</dc:title>
  <dc:description/>
  <dc:subject/>
  <cp:keywords/>
  <cp:category/>
</cp:coreProperties>
</file>