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<sst xmlns="http://schemas.openxmlformats.org/spreadsheetml/2006/main" uniqueCount="48">
  <si>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</si>
  <si>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</si>
  <si>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</si>
  <si>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</si>
  <si>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</si>
  <si>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</si>
  <si>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</si>
  <si>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</si>
  <si>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</si>
  <si>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</si>
  <si>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</si>
  <si>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</si>
  <si>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</si>
  <si>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</si>
  <si>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</si>
  <si>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</si>
  <si>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</si>
  <si>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</si>
  <si>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</si>
  <si>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</si>
  <si>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</si>
  <si>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</si>
  <si>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</si>
  <si>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</si>
  <si>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</si>
  <si>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</si>
  <si>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</si>
  <si>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</si>
  <si>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</si>
  <si>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</si>
  <si>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</si>
  <si>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09.04.2025</t>
  </si>
  <si>
    <t>Кормопроизводство. Луговодство с основами луговедения. Учебник для СПО</t>
  </si>
  <si>
    <t>Исаков А. Н., Лазарев Н. Н., Михалев С. С.</t>
  </si>
  <si>
    <t>Переплет</t>
  </si>
  <si>
    <t>Гриф УМО СПО</t>
  </si>
  <si>
    <t>Профессиональное образование</t>
  </si>
  <si>
    <t>Сельскохозяйственные науки</t>
  </si>
  <si>
    <t>Агрономия</t>
  </si>
  <si>
    <t>В курсе рассмотрены биологические и экологические особенности луговой растительности, приведена общая характеристика хозяйственно-ботанических групп и основных растений сенокосов и пастбищ. Дается классификация и характеристика природных сенокосов и пастбищ, рассмотрены основные способы их улучшения, приемы создания и использо-вания культурных сенокосов и пастбищ, а также технологии приготовле-ния кормов из трав.</t>
  </si>
  <si>
    <t>М.:Издательство Юрайт</t>
  </si>
  <si>
    <t>978-5-534-19435-7</t>
  </si>
  <si>
    <t>70*100/16</t>
  </si>
  <si>
    <t>Луговодство с основами луговедения. Учебник для вузов</t>
  </si>
  <si>
    <t>Высшее образование</t>
  </si>
  <si>
    <t>В курсе рассмотрены биологические и экологические особенности луговой растительности, приведена общая характеристика хозяйственно-ботанических групп и основных растений сенокосов и пастбищ. Дается классификация и характеристика природных сенокосов и пастбищ, рассмотрены основные способы их улучшения, приемы создания и использования культурных сенокосов и пастбищ, а также технологии приготовления кормов из трав.</t>
  </si>
  <si>
    <t>978-5-534-19428-9</t>
  </si>
  <si>
    <t>42.2я73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</si>
</sst>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moproizvodstvo-lugovodstvo-s-osnovami-lugovedeniya-590231" TargetMode="External"/><Relationship Id="rId_hyperlink_2" Type="http://schemas.openxmlformats.org/officeDocument/2006/relationships/hyperlink" Target="https://urait.ru/book/lugovodstvo-s-osnovami-lugovedeniya-590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/>
      <c r="X5" s="6" t="s">
        <v>42</v>
      </c>
      <c r="Y5" s="8">
        <v>0.366</v>
      </c>
      <c r="Z5" s="6"/>
    </row>
    <row r="6" spans="1:26">
      <c r="A6" s="8">
        <v>590226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203</v>
      </c>
      <c r="K6" s="6" t="s">
        <v>34</v>
      </c>
      <c r="L6" s="9">
        <v>939.0</v>
      </c>
      <c r="M6" s="9">
        <v>1029.0</v>
      </c>
      <c r="N6" s="6"/>
      <c r="O6" s="6" t="s">
        <v>34</v>
      </c>
      <c r="P6" s="6" t="s">
        <v>44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47</v>
      </c>
      <c r="X6" s="6" t="s">
        <v>42</v>
      </c>
      <c r="Y6" s="8">
        <v>0.366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2026-07-26T07:57:37+03:00</dcterms:created>
  <dcterms:modified xsi:type="dcterms:W3CDTF">2026-07-26T07:57:37+03:00</dcterms:modified>
  <dc:title>Прайс-лист</dc:title>
  <dc:description/>
  <dc:subject/>
  <cp:keywords/>
  <cp:category/>
</cp:coreProperties>
</file>