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<sst xmlns="http://schemas.openxmlformats.org/spreadsheetml/2006/main" uniqueCount="82">
  <si>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</si>
  <si>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</si>
  <si>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</si>
  <si>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</si>
  <si>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</si>
  <si>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</si>
  <si>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</si>
  <si>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</si>
  <si>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</si>
  <si>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</si>
  <si>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</si>
  <si>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</si>
  <si>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</si>
  <si>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</si>
  <si>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</si>
  <si>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</si>
  <si>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</si>
  <si>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</si>
  <si>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</si>
  <si>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</si>
  <si>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</si>
  <si>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</si>
  <si>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</si>
  <si>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</si>
  <si>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</si>
  <si>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</si>
  <si>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</si>
  <si>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</si>
  <si>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</si>
  <si>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</si>
  <si>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</si>
  <si>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21.07.2023</t>
  </si>
  <si>
    <t>ЛОГИКА И АРГУМЕНТАЦИЯ ДЛЯ ЮРИСТОВ 5-е изд., пер. и доп. Учебник для вузов</t>
  </si>
  <si>
    <t>Михалкин Н.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</si>
  <si>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</si>
  <si>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</si>
  <si>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</si>
  <si>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</si>
  <si>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</si>
  <si>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Издание содержит систематическое изложение курса логики и соответствует методическим требованиям, предъявляемым к учебным изданиям. Освещается традиционная проблематика курса формальной логики: язык логики, понятия, суждения, законы логики, умозаключения, доказательство и опровержение, а также основное содержание теории аргументации. Особое внимание обращается на применение логики и аргументации в практической деятельности юристов. В конце каждой темы предлагаются структурно-логические схемы для лучшего осмысления и закрепления в памяти освоенного материала, а также вопросы и задания для контроля и выработки у студентов практических навыков и умений.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, обучающихся по юридическим направлениям.</t>
  </si>
  <si>
    <t>М.:Издательство Юрайт</t>
  </si>
  <si>
    <t>978-5-534-17248-5</t>
  </si>
  <si>
    <t>87.4я73</t>
  </si>
  <si>
    <t>70*100/16</t>
  </si>
  <si>
    <t>22.07.2023</t>
  </si>
  <si>
    <t>ОСНОВЫ ЛОГИКИ 5-е изд., пер. и доп. Учебник для СПО</t>
  </si>
  <si>
    <t>Гриф УМО СПО</t>
  </si>
  <si>
    <t>Профессиональное образование</t>
  </si>
  <si>
    <t>978-5-534-17243-0</t>
  </si>
  <si>
    <t>87.4я723</t>
  </si>
  <si>
    <t>15.03.2017</t>
  </si>
  <si>
    <t>ОСНОВЫ РИТОРИКИ 2-е изд., пер. и доп. Учебник для СПО</t>
  </si>
  <si>
    <t>Михалкин Н. В., Антюшин С. С.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</si>
  <si>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читателю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</si>
  <si>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978-5-534-21616-5</t>
  </si>
  <si>
    <t>83.7я723</t>
  </si>
  <si>
    <t>22.02.2013</t>
  </si>
  <si>
    <t>РИТОРИКА ДЛЯ ЮРИСТОВ 2-е изд., пер. и доп. Учебник для вузов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</si>
  <si>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обучающимся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</si>
  <si>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978-5-534-21618-9</t>
  </si>
  <si>
    <t>83.7я73</t>
  </si>
  <si>
    <t>13.10.2016</t>
  </si>
  <si>
    <t>РИТОРИКА ДЛЯ ЮРИСТОВ 2-е изд., пер. и доп. Учебник для СПО</t>
  </si>
  <si>
    <t>978-5-534-21617-2</t>
  </si>
  <si>
    <t>22.06.2023</t>
  </si>
  <si>
    <t>ФИЛОСОФИЯ ДЛЯ ЮРИСТОВ 2-е изд., пер. и доп. Учебник и практикум для вузов</t>
  </si>
  <si>
    <t>Философия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</si>
  <si>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 Курс подойдет не только студентам юридических факультетов и преподавателям академического бакалавриата, но и широкому кругу лиц, желающих сформировать у себя научное философское мировоззрение, а также овладеть навыками и умениями использования основных законов и принципов диалектики, положений материалистического познания, знаний об основных сферах, формах бытия и функционирования общества, духовности человека в любом виде профессиональной деятельности.</t>
  </si>
  <si>
    <t>978-5-534-09642-2</t>
  </si>
  <si>
    <t>87я73</t>
  </si>
  <si>
    <t>23.06.2023</t>
  </si>
  <si>
    <t>ФИЛОСОФИЯ ДЛЯ ЮРИСТОВ 2-е изд., пер. и доп. Учебник и практикум для СПО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</si>
  <si>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</t>
  </si>
  <si>
    <t>978-5-534-17227-0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</si>
  <si>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</si>
  <si>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</si>
  <si>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</si>
  <si>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</si>
  <si>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</si>
  <si>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</si>
  <si>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978-5-534-21631-8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</si>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</sst>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argumentaciya-dlya-yuristov-582633" TargetMode="External"/><Relationship Id="rId_hyperlink_2" Type="http://schemas.openxmlformats.org/officeDocument/2006/relationships/hyperlink" Target="https://urait.ru/book/osnovy-logiki-583709" TargetMode="External"/><Relationship Id="rId_hyperlink_3" Type="http://schemas.openxmlformats.org/officeDocument/2006/relationships/hyperlink" Target="https://urait.ru/book/osnovy-ritoriki-583708" TargetMode="External"/><Relationship Id="rId_hyperlink_4" Type="http://schemas.openxmlformats.org/officeDocument/2006/relationships/hyperlink" Target="https://urait.ru/book/ritorika-dlya-yuristov-582632" TargetMode="External"/><Relationship Id="rId_hyperlink_5" Type="http://schemas.openxmlformats.org/officeDocument/2006/relationships/hyperlink" Target="https://urait.ru/book/ritorika-dlya-yuristov-584010" TargetMode="External"/><Relationship Id="rId_hyperlink_6" Type="http://schemas.openxmlformats.org/officeDocument/2006/relationships/hyperlink" Target="https://urait.ru/book/filosofiya-dlya-yuristov-583362" TargetMode="External"/><Relationship Id="rId_hyperlink_7" Type="http://schemas.openxmlformats.org/officeDocument/2006/relationships/hyperlink" Target="https://urait.ru/book/filosofiya-dlya-yuristov-589346" TargetMode="External"/><Relationship Id="rId_hyperlink_8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  <row r="7" spans="1:26">
      <c r="A7" s="8">
        <v>583708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582632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250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0.423</v>
      </c>
      <c r="Z8" s="6"/>
    </row>
    <row r="9" spans="1:26">
      <c r="A9" s="8">
        <v>584010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0.423</v>
      </c>
      <c r="Z9" s="6"/>
    </row>
    <row r="10" spans="1:26">
      <c r="A10" s="8">
        <v>583362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517</v>
      </c>
      <c r="K10" s="6" t="s">
        <v>34</v>
      </c>
      <c r="L10" s="9">
        <v>2629.0</v>
      </c>
      <c r="M10" s="9">
        <v>2889.0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0.746</v>
      </c>
      <c r="Z10" s="6"/>
    </row>
    <row r="11" spans="1:26">
      <c r="A11" s="8">
        <v>589346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517</v>
      </c>
      <c r="K11" s="6" t="s">
        <v>34</v>
      </c>
      <c r="L11" s="9">
        <v>2629.0</v>
      </c>
      <c r="M11" s="9">
        <v>2889.0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66</v>
      </c>
      <c r="S11" s="6" t="s">
        <v>72</v>
      </c>
      <c r="T11" s="6" t="s">
        <v>40</v>
      </c>
      <c r="U11" s="6" t="s">
        <v>73</v>
      </c>
      <c r="V11" s="6"/>
      <c r="W11" s="6" t="s">
        <v>69</v>
      </c>
      <c r="X11" s="6" t="s">
        <v>43</v>
      </c>
      <c r="Y11" s="8">
        <v>0.746</v>
      </c>
      <c r="Z11" s="6"/>
    </row>
    <row r="12" spans="1:26">
      <c r="A12" s="8">
        <v>582731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0.479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2026-09-03T19:35:08+03:00</dcterms:created>
  <dcterms:modified xsi:type="dcterms:W3CDTF">2026-09-03T19:35:08+03:00</dcterms:modified>
  <dc:title>Прайс-лист</dc:title>
  <dc:description/>
  <dc:subject/>
  <cp:keywords/>
  <cp:category/>
</cp:coreProperties>
</file>