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<sst xmlns="http://schemas.openxmlformats.org/spreadsheetml/2006/main" uniqueCount="85">
  <si>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</si>
  <si>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</si>
  <si>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</si>
  <si>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</si>
  <si>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</si>
  <si>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</si>
  <si>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</si>
  <si>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</si>
  <si>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</si>
  <si>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</si>
  <si>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</si>
  <si>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</si>
  <si>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</si>
  <si>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</si>
  <si>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</si>
  <si>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</si>
  <si>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</si>
  <si>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</si>
  <si>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</si>
  <si>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</si>
  <si>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</si>
  <si>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</si>
  <si>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</si>
  <si>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</si>
  <si>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</si>
  <si>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</si>
  <si>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</si>
  <si>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</si>
  <si>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</si>
  <si>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</si>
  <si>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</si>
  <si>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</si>
  <si>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РИТОРИКА ДЛЯ ЮРИСТОВ 2-е изд., пер. и доп. Учебник для вузов</t>
  </si>
  <si>
    <t>Михалкин Н. В., Антюшин С. С.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</si>
  <si>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</si>
  <si>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</si>
  <si>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</si>
  <si>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</si>
  <si>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</si>
  <si>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обучающимся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</si>
  <si>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М.:Издательство Юрайт</t>
  </si>
  <si>
    <t>978-5-9916-9772-9</t>
  </si>
  <si>
    <t>83.7я73</t>
  </si>
  <si>
    <t>60*90/16</t>
  </si>
  <si>
    <t>08.08.2013</t>
  </si>
  <si>
    <t>ФИЛОСОФИЯ ПРАВА 2-е изд., пер. и доп. Учебник и практикум для вузов</t>
  </si>
  <si>
    <t>Михалкин Н. В., Михалкин А. Н.</t>
  </si>
  <si>
    <t>Юридические науки</t>
  </si>
  <si>
    <t>Основы государства и права. Теория государства и права</t>
  </si>
  <si>
    <t>Учебник, который вы держите в руках,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систематизированно излагается курс философии права как учебной дисциплины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 Для проверки полученных знаний после каждой главы предлагаются контрольные вопросы и задания. В конце размещены тесты для самоконтроля изученного материала.</t>
  </si>
  <si>
    <t>978-5-9916-6579-7</t>
  </si>
  <si>
    <t>67я73</t>
  </si>
  <si>
    <t>13.10.2016</t>
  </si>
  <si>
    <t>РИТОРИКА ДЛЯ ЮРИСТОВ 2-е изд., пер. и доп. Учебник для СПО</t>
  </si>
  <si>
    <t>Гриф УМО СПО</t>
  </si>
  <si>
    <t>Профессиональное образование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</si>
  <si>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читателю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</si>
  <si>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978-5-9916-9771-2</t>
  </si>
  <si>
    <t>83.7я723</t>
  </si>
  <si>
    <t>15.03.2017</t>
  </si>
  <si>
    <t>ОСНОВЫ РИТОРИКИ 2-е изд., пер. и доп. Учебное пособие для СПО</t>
  </si>
  <si>
    <t>978-5-534-04232-0</t>
  </si>
  <si>
    <t>22.06.2023</t>
  </si>
  <si>
    <t>ФИЛОСОФИЯ ДЛЯ ЮРИСТОВ 2-е изд., пер. и доп. Учебник и практикум для вузов</t>
  </si>
  <si>
    <t>Михалкин Н. В.</t>
  </si>
  <si>
    <t>Общественные науки</t>
  </si>
  <si>
    <t>Философия. Науковедение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</si>
  <si>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Курс подойдет не только студентам юридических факультетов и преподавателям академического бакалавриата, но и широкому кругу лиц, желающих сформировать у себя научное философское мировоззрение, а также овладеть навыками и умениями использования основных законов и принципов диалектики, положений материалистического познания, знаний об основных сферах, формах бытия и функционирования общества, духовности человека в любом виде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</si>
  <si>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978-5-534-09642-2</t>
  </si>
  <si>
    <t>87я73</t>
  </si>
  <si>
    <t>70*100/16</t>
  </si>
  <si>
    <t>23.06.2023</t>
  </si>
  <si>
    <t>ФИЛОСОФИЯ ДЛЯ ЮРИСТОВ 2-е изд., пер. и доп. Учебник и практикум для СПО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</si>
  <si>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Для обучающихся по юридическим специальностям среднего профессионального образования.</t>
  </si>
  <si>
    <t>978-5-534-17227-0</t>
  </si>
  <si>
    <t>21.07.2023</t>
  </si>
  <si>
    <t>ЛОГИКА И АРГУМЕНТАЦИЯ ДЛЯ ЮРИСТОВ 5-е изд., пер. и доп. Учебник для вузов</t>
  </si>
  <si>
    <t>Логика</t>
  </si>
  <si>
    <t>Издание содержит систематическое изложение курса логики и соответствует методическим требованиям, предъявляемым к учебным изданиям. Освещается традиционная проблематика курса формальной логики: язык логики, понятия, суждения, законы логики, умозаключения, доказательство и опровержение, а также основное содержание теории аргументации. Особое внимание обращается на применение логики и аргументации в практической деятельности юристов. В конце каждой темы предлагаются структурно-логические схемы для лучшего осмысления и закрепления в памяти освоенного материала, а также вопросы и задания для контроля и выработки у студентов практических навыков и умений.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юридическим направлениям.</t>
  </si>
  <si>
    <t>978-5-534-17248-5</t>
  </si>
  <si>
    <t>87.4я73</t>
  </si>
  <si>
    <t>22.07.2023</t>
  </si>
  <si>
    <t>ОСНОВЫ ЛОГИКИ 5-е изд., пер. и доп. Учебник для СПО</t>
  </si>
  <si>
    <t>978-5-534-17243-0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</si>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</sst>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dlya-yuristov-535591" TargetMode="External"/><Relationship Id="rId_hyperlink_2" Type="http://schemas.openxmlformats.org/officeDocument/2006/relationships/hyperlink" Target="https://urait.ru/book/filosofiya-prava-535693" TargetMode="External"/><Relationship Id="rId_hyperlink_3" Type="http://schemas.openxmlformats.org/officeDocument/2006/relationships/hyperlink" Target="https://urait.ru/book/ritorika-dlya-yuristov-537184" TargetMode="External"/><Relationship Id="rId_hyperlink_4" Type="http://schemas.openxmlformats.org/officeDocument/2006/relationships/hyperlink" Target="https://urait.ru/book/osnovy-ritoriki-536821" TargetMode="External"/><Relationship Id="rId_hyperlink_5" Type="http://schemas.openxmlformats.org/officeDocument/2006/relationships/hyperlink" Target="https://urait.ru/book/filosofiya-dlya-yuristov-536429" TargetMode="External"/><Relationship Id="rId_hyperlink_6" Type="http://schemas.openxmlformats.org/officeDocument/2006/relationships/hyperlink" Target="https://urait.ru/book/filosofiya-dlya-yuristov-544996" TargetMode="External"/><Relationship Id="rId_hyperlink_7" Type="http://schemas.openxmlformats.org/officeDocument/2006/relationships/hyperlink" Target="https://urait.ru/book/logika-i-argumentaciya-dlya-yuristov-535592" TargetMode="External"/><Relationship Id="rId_hyperlink_8" Type="http://schemas.openxmlformats.org/officeDocument/2006/relationships/hyperlink" Target="https://urait.ru/book/osnovy-logiki-536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535693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  <row r="7" spans="1:26">
      <c r="A7" s="8">
        <v>537184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1069.0</v>
      </c>
      <c r="M7" s="9">
        <v>1179.0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0.407</v>
      </c>
      <c r="Z7" s="6"/>
    </row>
    <row r="8" spans="1:26">
      <c r="A8" s="8">
        <v>536821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1069.0</v>
      </c>
      <c r="M8" s="9">
        <v>1179.0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61</v>
      </c>
      <c r="V8" s="6"/>
      <c r="W8" s="6" t="s">
        <v>58</v>
      </c>
      <c r="X8" s="6" t="s">
        <v>43</v>
      </c>
      <c r="Y8" s="8">
        <v>0.406</v>
      </c>
      <c r="Z8" s="6"/>
    </row>
    <row r="9" spans="1:26">
      <c r="A9" s="8">
        <v>536429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517</v>
      </c>
      <c r="K9" s="6" t="s">
        <v>34</v>
      </c>
      <c r="L9" s="9">
        <v>2019.0</v>
      </c>
      <c r="M9" s="9">
        <v>2219.0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0.746</v>
      </c>
      <c r="Z9" s="6"/>
    </row>
    <row r="10" spans="1:26">
      <c r="A10" s="8">
        <v>544996</v>
      </c>
      <c r="B10" s="6" t="s">
        <v>71</v>
      </c>
      <c r="C10" s="6"/>
      <c r="D10" s="6" t="s">
        <v>72</v>
      </c>
      <c r="E10" s="6" t="s">
        <v>64</v>
      </c>
      <c r="F10" s="6"/>
      <c r="G10" s="7" t="s">
        <v>11</v>
      </c>
      <c r="H10" s="6"/>
      <c r="I10" s="8">
        <v>2024</v>
      </c>
      <c r="J10" s="8">
        <v>517</v>
      </c>
      <c r="K10" s="6" t="s">
        <v>34</v>
      </c>
      <c r="L10" s="9">
        <v>2019.0</v>
      </c>
      <c r="M10" s="9">
        <v>2219.0</v>
      </c>
      <c r="N10" s="6" t="s">
        <v>54</v>
      </c>
      <c r="O10" s="6" t="s">
        <v>34</v>
      </c>
      <c r="P10" s="6" t="s">
        <v>55</v>
      </c>
      <c r="Q10" s="6" t="s">
        <v>65</v>
      </c>
      <c r="R10" s="6" t="s">
        <v>66</v>
      </c>
      <c r="S10" s="6" t="s">
        <v>73</v>
      </c>
      <c r="T10" s="6" t="s">
        <v>40</v>
      </c>
      <c r="U10" s="6" t="s">
        <v>74</v>
      </c>
      <c r="V10" s="6"/>
      <c r="W10" s="6" t="s">
        <v>69</v>
      </c>
      <c r="X10" s="6" t="s">
        <v>70</v>
      </c>
      <c r="Y10" s="8">
        <v>0.746</v>
      </c>
      <c r="Z10" s="6"/>
    </row>
    <row r="11" spans="1:26">
      <c r="A11" s="8">
        <v>535592</v>
      </c>
      <c r="B11" s="6" t="s">
        <v>75</v>
      </c>
      <c r="C11" s="6"/>
      <c r="D11" s="6" t="s">
        <v>76</v>
      </c>
      <c r="E11" s="6" t="s">
        <v>64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65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70</v>
      </c>
      <c r="Y11" s="8">
        <v>0.487</v>
      </c>
      <c r="Z11" s="6"/>
    </row>
    <row r="12" spans="1:26">
      <c r="A12" s="8">
        <v>536823</v>
      </c>
      <c r="B12" s="6" t="s">
        <v>81</v>
      </c>
      <c r="C12" s="6"/>
      <c r="D12" s="6" t="s">
        <v>82</v>
      </c>
      <c r="E12" s="6" t="s">
        <v>64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1259.0</v>
      </c>
      <c r="M12" s="9">
        <v>1379.0</v>
      </c>
      <c r="N12" s="6" t="s">
        <v>54</v>
      </c>
      <c r="O12" s="6" t="s">
        <v>34</v>
      </c>
      <c r="P12" s="6" t="s">
        <v>55</v>
      </c>
      <c r="Q12" s="6" t="s">
        <v>65</v>
      </c>
      <c r="R12" s="6" t="s">
        <v>77</v>
      </c>
      <c r="S12" s="6" t="s">
        <v>78</v>
      </c>
      <c r="T12" s="6" t="s">
        <v>40</v>
      </c>
      <c r="U12" s="6" t="s">
        <v>83</v>
      </c>
      <c r="V12" s="6"/>
      <c r="W12" s="6" t="s">
        <v>84</v>
      </c>
      <c r="X12" s="6" t="s">
        <v>70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2024-05-01T21:15:56+03:00</dcterms:created>
  <dcterms:modified xsi:type="dcterms:W3CDTF">2024-05-01T21:15:56+03:00</dcterms:modified>
  <dc:title>Прайс-лист</dc:title>
  <dc:description/>
  <dc:subject/>
  <cp:keywords/>
  <cp:category/>
</cp:coreProperties>
</file>