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<sst xmlns="http://schemas.openxmlformats.org/spreadsheetml/2006/main" uniqueCount="58">
  <si>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</si>
  <si>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</si>
  <si>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</si>
  <si>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</si>
  <si>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</si>
  <si>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</si>
  <si>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</si>
  <si>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</si>
  <si>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</si>
  <si>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</si>
  <si>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</si>
  <si>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</si>
  <si>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</si>
  <si>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</si>
  <si>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</si>
  <si>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</si>
  <si>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</si>
  <si>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</si>
  <si>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</si>
  <si>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</si>
  <si>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</si>
  <si>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</si>
  <si>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</si>
  <si>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</si>
  <si>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</si>
  <si>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</si>
  <si>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</si>
  <si>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</si>
  <si>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</si>
  <si>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</si>
  <si>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</si>
  <si>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23.01.2018</t>
  </si>
  <si>
    <t>«ПАРАЛЛЕЛЬНАЯ» СТРАТЕГИЯ МУССОЛИНИ. ВНЕШНЯЯ ПОЛИТИКА ФАШИСТСКОЙ ИТАЛИИ (1922—1939). Монография</t>
  </si>
  <si>
    <t>Михайленко В. И. ; Под общ. ред. Камынина В.Д.</t>
  </si>
  <si>
    <t>Переплет</t>
  </si>
  <si>
    <t>Актуальные монографии</t>
  </si>
  <si>
    <t>Общественные науки</t>
  </si>
  <si>
    <t>История</t>
  </si>
  <si>
    <t>В монографии исследуются особенности фашистской внешней политики с момента прихода Муссолини к власти и до поражения Италии в войне против Греции. В книге анализируются преемственность империалистического курса и фашистские инновации в области внешней политики. Впервые в отечественной историографии исследуются военно-мобилизационные мероприятия и военное планирование в фашистской Италии. Автор отстаивает свою версию причин объявления Италией политики «неучастия в войне». Работа основывается на широком круге материалов из архивов Италии, публикаций документов и многочисленных отечественных и зарубежных исследованиях.</t>
  </si>
  <si>
    <t>М.:Издательство Юрайт</t>
  </si>
  <si>
    <t>978-5-534-06760-6</t>
  </si>
  <si>
    <t>66.1(0)</t>
  </si>
  <si>
    <t>60*90/16</t>
  </si>
  <si>
    <t>19.01.2018</t>
  </si>
  <si>
    <t>ГИТЛЕРОВСКИЙ «НОВЫЙ ПОРЯДОК» В ЕВРОПЕ И ЕГО КРАХ (1933–1945). Монография</t>
  </si>
  <si>
    <t>Буханов В. А. ; под науч. ред. Михайленко В.И.</t>
  </si>
  <si>
    <t>Издание включает в себя два исследования, посвященных изучению германского фашизма. В первой книге исследуются идеологические, экономические и внешнеполитические основания нацистского европеизма, его различные варианты и эволюция в предвоенные годы. Раскрываются особенности формирования основных представлений национал-социализма о «новой Европе». Во второй книге рассматриваются идеологические обоснования ортодоксального и прагматического вариантов национал-социалистического «нового порядка» в годы Второй мировой войны. В сследовании широко используются архивные материалы и литература ряда европейских государств.</t>
  </si>
  <si>
    <t>978-5-534-06759-0</t>
  </si>
  <si>
    <t>63.3(0)</t>
  </si>
  <si>
    <t>07.12.2017</t>
  </si>
  <si>
    <t>МЕЖДУНАРОДНЫЕ ОТНОШЕНИЯ. РОССИЙСКО-КИТАЙСКИЕ ОТНОШЕНИЯ В КОНЦЕ XX — НАЧАЛЕ XXI ВЕКОВ 2-е изд. Учебное пособие для вузов</t>
  </si>
  <si>
    <t>Муратшина К. Г. ; под науч. ред. Михайленко В.И.</t>
  </si>
  <si>
    <t>Обложка</t>
  </si>
  <si>
    <t>Высшее образование</t>
  </si>
  <si>
    <t>Мировая политика и международные отношения</t>
  </si>
  <si>
    <t>В учебном пособии рассматриваются динамика и этапы взаимоотношения Российской Федерации и Китайской Народной Республики во всех сферах сотрудничества на современном этапе. Особое внимание уделено особенностям методики изучения двусторонних отношений с учетом самых различных факторов. В приложении представлены тексты основных двусторонних документов, которые могут использоваться студентами для выполнения практических заданий по темам лекционных занятий.</t>
  </si>
  <si>
    <t>978-5-534-17414-4</t>
  </si>
  <si>
    <t>66.4(0)я73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</si>
</sst>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allelnaya-strategiya-mussolini-vneshnyaya-politika-fashistskoy-italii-1922-1939-493493" TargetMode="External"/><Relationship Id="rId_hyperlink_2" Type="http://schemas.openxmlformats.org/officeDocument/2006/relationships/hyperlink" Target="https://urait.ru/book/gitlerovskiy-novyy-poryadok-v-evrope-i-ego-krah-1933-1945-494114" TargetMode="External"/><Relationship Id="rId_hyperlink_3" Type="http://schemas.openxmlformats.org/officeDocument/2006/relationships/hyperlink" Target="https://urait.ru/book/mezhdunarodnye-otnosheniya-rossiysko-kitayskie-otnosheniya-v-konce-xx-nachale-xxi-vekov-5330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342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0.426</v>
      </c>
      <c r="Z5" s="6"/>
    </row>
    <row r="6" spans="1:26">
      <c r="A6" s="8">
        <v>494114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465</v>
      </c>
      <c r="K6" s="6" t="s">
        <v>34</v>
      </c>
      <c r="L6" s="9">
        <v>1479.0</v>
      </c>
      <c r="M6" s="9">
        <v>1629.0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0.545</v>
      </c>
      <c r="Z6" s="6"/>
    </row>
    <row r="7" spans="1:26">
      <c r="A7" s="8">
        <v>533067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125</v>
      </c>
      <c r="K7" s="6" t="s">
        <v>52</v>
      </c>
      <c r="L7" s="9">
        <v>429.0</v>
      </c>
      <c r="M7" s="9">
        <v>469.0</v>
      </c>
      <c r="N7" s="6"/>
      <c r="O7" s="6" t="s">
        <v>52</v>
      </c>
      <c r="P7" s="6" t="s">
        <v>53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2024-04-23T15:15:26+03:00</dcterms:created>
  <dcterms:modified xsi:type="dcterms:W3CDTF">2024-04-23T15:15:26+03:00</dcterms:modified>
  <dc:title>Прайс-лист</dc:title>
  <dc:description/>
  <dc:subject/>
  <cp:keywords/>
  <cp:category/>
</cp:coreProperties>
</file>