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<sst xmlns="http://schemas.openxmlformats.org/spreadsheetml/2006/main" uniqueCount="66">
  <si>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</si>
  <si>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</si>
  <si>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</si>
  <si>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</si>
  <si>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</si>
  <si>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</si>
  <si>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</si>
  <si>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</si>
  <si>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</si>
  <si>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</si>
  <si>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</si>
  <si>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</si>
  <si>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</si>
  <si>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</si>
  <si>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</si>
  <si>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</si>
  <si>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</si>
  <si>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</si>
  <si>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</si>
  <si>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</si>
  <si>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</si>
  <si>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</si>
  <si>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</si>
  <si>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</si>
  <si>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</si>
  <si>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</si>
  <si>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</si>
  <si>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</si>
  <si>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</si>
  <si>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</si>
  <si>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</si>
  <si>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</si>
  <si>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КИБЕРФИЗИЧЕСКИЕ СИСТЕМЫ. Учебное пособие для вузов</t>
  </si>
  <si>
    <t>Спиридонов О. Б., Милешко Л. П.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</si>
  <si>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</si>
  <si>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</si>
  <si>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</si>
  <si>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</si>
  <si>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</si>
  <si>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Учебное пособие включает материалы по пяти темам: мониторинг газообразных сред, мониторинг жидкофазных сред, особенности киберфизических систем различного назначения, аппаратно-программные комплексы, перспективные алгоритмы обучения нейронных сетей. Предназначено для факультативного изучения студентами колледжей, бакалавриата, магистрантами и аспирантами, обучающимся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</si>
  <si>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</si>
  <si>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978-5-534-21310-2</t>
  </si>
  <si>
    <t>32.96-04я73</t>
  </si>
  <si>
    <t>60*90/16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</si>
  <si>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</si>
  <si>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</si>
  <si>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</si>
  <si>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</si>
  <si>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</si>
  <si>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</si>
  <si>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</si>
  <si>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978-5-534-22070-4</t>
  </si>
  <si>
    <t>70*100/16</t>
  </si>
  <si>
    <t>24.11.2020</t>
  </si>
  <si>
    <t>ЭКОНОМИКА И МЕНЕДЖМЕНТ БЕЗОПАСНОСТИ. Учебник для вузов</t>
  </si>
  <si>
    <t>Милешко Л. П.</t>
  </si>
  <si>
    <t>Экономические науки</t>
  </si>
  <si>
    <t>Макроэкономика</t>
  </si>
  <si>
    <t>Курс посвящен раскрытию сущности управленческих и экономических вопросов обеспечения безопасности на различных уровнях ведения народного хозяйства. В первой теме рассматриваются методологические подходы к принятию управленческих решений по обеспечению техносферной и экологической безопасности Российской Федерации, регионов, городов и предприятий. Уделено внимание вопросам обеспечения радиационной и пожарной безопасности. Во второй теме проведен анализ экономической безопасности систем обеспечения техносферной и экологической безопасности. В третьей теме кратко охарактеризована информационная безопасность. Методические рекомендации по преподаванию экологической безопасности даны в четвертой теме. Дополнительные материалы к изучению курса приведены в пятой теме.</t>
  </si>
  <si>
    <t>978-5-534-13764-4</t>
  </si>
  <si>
    <t>65.291.2я73</t>
  </si>
  <si>
    <t>13.02.2024</t>
  </si>
  <si>
    <t>ЭКОНОМИКА И МЕНЕДЖМЕНТ БЕЗОПАСНОСТИ. Учебник для СПО</t>
  </si>
  <si>
    <t>Гриф УМО СПО</t>
  </si>
  <si>
    <t>Профессиональное образование</t>
  </si>
  <si>
    <t>978-5-534-18899-8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</si>
</sst>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berfizicheskie-sistemy-590137" TargetMode="External"/><Relationship Id="rId_hyperlink_2" Type="http://schemas.openxmlformats.org/officeDocument/2006/relationships/hyperlink" Target="https://urait.ru/book/sensory-i-multisensornye-sistemy-600743" TargetMode="External"/><Relationship Id="rId_hyperlink_3" Type="http://schemas.openxmlformats.org/officeDocument/2006/relationships/hyperlink" Target="https://urait.ru/book/ekonomika-i-menedzhment-bezopasnosti-588496" TargetMode="External"/><Relationship Id="rId_hyperlink_4" Type="http://schemas.openxmlformats.org/officeDocument/2006/relationships/hyperlink" Target="https://urait.ru/book/ekonomika-i-menedzhment-bezopasnosti-589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600743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190</v>
      </c>
      <c r="K6" s="6" t="s">
        <v>47</v>
      </c>
      <c r="L6" s="9">
        <v>1169.0</v>
      </c>
      <c r="M6" s="9">
        <v>1289.0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52</v>
      </c>
      <c r="Y6" s="8">
        <v>0.35</v>
      </c>
      <c r="Z6" s="6"/>
    </row>
    <row r="7" spans="1:26">
      <c r="A7" s="8">
        <v>588496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0.11</v>
      </c>
      <c r="Z7" s="6"/>
    </row>
    <row r="8" spans="1:26">
      <c r="A8" s="8">
        <v>589717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99</v>
      </c>
      <c r="K8" s="6" t="s">
        <v>34</v>
      </c>
      <c r="L8" s="9">
        <v>499.0</v>
      </c>
      <c r="M8" s="9">
        <v>549.0</v>
      </c>
      <c r="N8" s="6" t="s">
        <v>63</v>
      </c>
      <c r="O8" s="6" t="s">
        <v>34</v>
      </c>
      <c r="P8" s="6" t="s">
        <v>64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65</v>
      </c>
      <c r="V8" s="6"/>
      <c r="W8" s="6" t="s">
        <v>60</v>
      </c>
      <c r="X8" s="6" t="s">
        <v>43</v>
      </c>
      <c r="Y8" s="8">
        <v>0.11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