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<sst xmlns="http://schemas.openxmlformats.org/spreadsheetml/2006/main" uniqueCount="73">
  <si>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</si>
  <si>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</si>
  <si>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</si>
  <si>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</si>
  <si>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</si>
  <si>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</si>
  <si>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</si>
  <si>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</si>
  <si>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</si>
  <si>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</si>
  <si>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</si>
  <si>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</si>
  <si>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</si>
  <si>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</si>
  <si>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</si>
  <si>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</si>
  <si>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</si>
  <si>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</si>
  <si>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</si>
  <si>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</si>
  <si>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</si>
  <si>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</si>
  <si>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</si>
  <si>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</si>
  <si>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</si>
  <si>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</si>
  <si>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</si>
  <si>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</si>
  <si>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</si>
  <si>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</si>
  <si>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</si>
  <si>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28.09.2021</t>
  </si>
  <si>
    <t>ДОШКОЛЬНАЯ ПЕДАГОГИКА. ПЕДАГОГИКА МЛАДЕНЧЕСТВА. Учебник для вузов</t>
  </si>
  <si>
    <t>Милькевич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</si>
  <si>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</si>
  <si>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</si>
  <si>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</si>
  <si>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</si>
  <si>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</si>
  <si>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Данный курс раскрывает значимые для организации дошкольного образования вопросы, задающие логику рассмотрения младенчества как особого периода дошкольного детства, организации воспитания и образования детей первого года жизни, педагогического взаимодействия взрослого (педагога, специалиста, родителя) и ребенка в различные подпериоды первого года жизни. Материалы курса могут быть использованы при изучении дисциплин «Дошкольная педагогика», «Методика обучения и воспитания детей дошкольного возраста».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слушателям программ повышения квалификации и дополнительного профессионального образования и практикующим специалистам учреждений образования.</t>
  </si>
  <si>
    <t>М.:Издательство Юрайт</t>
  </si>
  <si>
    <t>978-5-534-15001-8</t>
  </si>
  <si>
    <t>74.10я73</t>
  </si>
  <si>
    <t>60*90/16</t>
  </si>
  <si>
    <t>18.11.2024</t>
  </si>
  <si>
    <t>МЕТОДИКА И ТЕХНОЛОГИЯ РАБОТЫ СОЦИАЛЬНОГО ПЕДАГОГА. ПРОФИЛАКТИКА ДЕТСКОГО НЕБЛАГОПОЛУЧИЯ 2-е изд., пер. и доп. Учебное пособие для вузов</t>
  </si>
  <si>
    <t>Социальная работа</t>
  </si>
  <si>
    <t>Данный курс раскрывает зависимость социального благополучия ребенка от социального благополучия семьи, а также возможности социально-культурного партнерства в профилактике детского неблагополучия. Представленные теоретические положения и методические разработки позволят не только расширить свои представления о сущности и технологии социально-культурного партнерства, но и применять их в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социальных педагогов, специалистов.</t>
  </si>
  <si>
    <t>978-5-534-20759-0</t>
  </si>
  <si>
    <t>60.5я73</t>
  </si>
  <si>
    <t>70*100/16</t>
  </si>
  <si>
    <t>26.04.2019</t>
  </si>
  <si>
    <t>МЕТОДИКА И ТЕХНОЛОГИЯ РАБОТЫ СОЦИАЛЬНОГО ПЕДАГОГА: ФОРМЫ РАБОТЫ С СЕМЬЕЙ. Учебник для вузов</t>
  </si>
  <si>
    <t>Милькевич О. А., Перлова Ю. В.</t>
  </si>
  <si>
    <t>Курс раскрывает зависимость положения современного детства от положения семьи, обусловливающую необходимость профессиональной помощи. Представленные в курсе социально-педагогические технологии и формы работы с семьей охарактеризованы с учетом результатов исследований, проведенных авторами. Соответствует актуальным требованиям Федерального государственного образовательного стандарта высшего образования. Рекомендуется студентам педагогических вузов, абитуриентам, преподавателям, а также практикующим специалистам учреждений образования, социального обеспечения.</t>
  </si>
  <si>
    <t>978-5-534-11075-3</t>
  </si>
  <si>
    <t>60.95я73</t>
  </si>
  <si>
    <t>11.10.2022</t>
  </si>
  <si>
    <t>ОРГАНИЗАЦИЯ ОБРАЗОВАТЕЛЬНОЙ РАБОТЫ С ДЕТЬМИ РАННЕГО ВОЗРАСТА. Учебник для СПО</t>
  </si>
  <si>
    <t>Гриф УМО СПО</t>
  </si>
  <si>
    <t>Профессиональное образование</t>
  </si>
  <si>
    <t>Данный курс раскрывает значимые для организации дошкольного образования вопросы, задающие логику рассмотрения младенчества как особого периода дошкольного детства, организации воспитания и образования детей первого года жизни, педагогического взаимодействия взрослого (педагога, специалиста, родителя) и ребенка в различные подпериоды первого года жизни. Материалы курса могут быть использованы при изучении дисциплин «Дошкольная педагогика», «Методика обучения и воспитания детей дошкольного возраста».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слушателям программ повышения квалификации и дополнительного профессионального образования и практикующим специалистам учреждений образования.</t>
  </si>
  <si>
    <t>978-5-534-15689-8</t>
  </si>
  <si>
    <t>74.10я723</t>
  </si>
  <si>
    <t>ТЕОРИЯ И МЕТОДИКА СОЦИАЛЬНОЙ РАБОТЫ. ПРОФИЛАКТИКА ДЕТСКОГО НЕБЛАГОПОЛУЧИЯ 2-е изд., пер. и доп. Учебное пособие для СПО</t>
  </si>
  <si>
    <t>Данный курс раскрывает зависимость социального благополучия ребенка от социального благополучия семьи, а также возможности социально-культурного партнерства в профилактике детского неблагополучия. Представленные теоретические положения и методические разработки позволят студентам и практикующим специалистам не только расширить свои представления о сущности и технологии социально-культурного партнерства, и применять в непосредственной профессиональной деятельности обозначенные формы, методы, рекомендации по организации эффективной социально-психолого-педагогическое помощи семье и детям.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социальных педагогов, практикующих специалистов.</t>
  </si>
  <si>
    <t>978-5-534-20854-2</t>
  </si>
  <si>
    <t>60.5я723</t>
  </si>
  <si>
    <t>13.04.2022</t>
  </si>
  <si>
    <t>ТЕОРИЯ И МЕТОДИКА СОЦИАЛЬНОЙ РАБОТЫ: ФОРМЫ РАБОТЫ С СЕМЬЕЙ. Учебник для СПО</t>
  </si>
  <si>
    <t>Курс раскрывает зависимость положения современного детства от положения семьи, обусловливающую необходимость профессиональной помощи. Представленные в курсе социально-педагогические технологии и формы работы с семьей охарактеризованы с учетом результатов исследований, проведенных авторами.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студентам образовательных учреждений среднего профессионального образования.</t>
  </si>
  <si>
    <t>978-5-534-11333-4</t>
  </si>
  <si>
    <t>60.95я723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</si>
</sst>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pedagogika-mladenchestva-588759" TargetMode="External"/><Relationship Id="rId_hyperlink_2" Type="http://schemas.openxmlformats.org/officeDocument/2006/relationships/hyperlink" Target="https://urait.ru/book/metodika-i-tehnologiya-raboty-socialnogo-pedagoga-profilaktika-detskogo-neblagopoluchiya-587328" TargetMode="External"/><Relationship Id="rId_hyperlink_3" Type="http://schemas.openxmlformats.org/officeDocument/2006/relationships/hyperlink" Target="https://urait.ru/book/metodika-i-tehnologiya-raboty-socialnogo-pedagoga-formy-raboty-s-semey-587335" TargetMode="External"/><Relationship Id="rId_hyperlink_4" Type="http://schemas.openxmlformats.org/officeDocument/2006/relationships/hyperlink" Target="https://urait.ru/book/organizaciya-obrazovatelnoy-raboty-s-detmi-rannego-vozrasta-589172" TargetMode="External"/><Relationship Id="rId_hyperlink_5" Type="http://schemas.openxmlformats.org/officeDocument/2006/relationships/hyperlink" Target="https://urait.ru/book/teoriya-i-metodika-socialnoy-raboty-profilaktika-detskogo-neblagopoluchiya-587330" TargetMode="External"/><Relationship Id="rId_hyperlink_6" Type="http://schemas.openxmlformats.org/officeDocument/2006/relationships/hyperlink" Target="https://urait.ru/book/teoriya-i-metodika-socialnoy-raboty-formy-raboty-s-semey-5873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587328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0.351</v>
      </c>
      <c r="Z6" s="6"/>
    </row>
    <row r="7" spans="1:26">
      <c r="A7" s="8">
        <v>587335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184</v>
      </c>
      <c r="K7" s="6" t="s">
        <v>34</v>
      </c>
      <c r="L7" s="9">
        <v>1089.0</v>
      </c>
      <c r="M7" s="9">
        <v>1199.0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0.343</v>
      </c>
      <c r="Z7" s="6"/>
    </row>
    <row r="8" spans="1:26">
      <c r="A8" s="8">
        <v>589172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197</v>
      </c>
      <c r="K8" s="6" t="s">
        <v>34</v>
      </c>
      <c r="L8" s="9">
        <v>919.0</v>
      </c>
      <c r="M8" s="9">
        <v>1009.0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0.286</v>
      </c>
      <c r="Z8" s="6"/>
    </row>
    <row r="9" spans="1:26">
      <c r="A9" s="8">
        <v>587330</v>
      </c>
      <c r="B9" s="6" t="s">
        <v>44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191</v>
      </c>
      <c r="K9" s="6" t="s">
        <v>34</v>
      </c>
      <c r="L9" s="9">
        <v>1119.0</v>
      </c>
      <c r="M9" s="9">
        <v>1229.0</v>
      </c>
      <c r="N9" s="6" t="s">
        <v>59</v>
      </c>
      <c r="O9" s="6" t="s">
        <v>34</v>
      </c>
      <c r="P9" s="6" t="s">
        <v>60</v>
      </c>
      <c r="Q9" s="6" t="s">
        <v>37</v>
      </c>
      <c r="R9" s="6" t="s">
        <v>46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50</v>
      </c>
      <c r="Y9" s="8">
        <v>0.351</v>
      </c>
      <c r="Z9" s="6"/>
    </row>
    <row r="10" spans="1:26">
      <c r="A10" s="8">
        <v>587336</v>
      </c>
      <c r="B10" s="6" t="s">
        <v>68</v>
      </c>
      <c r="C10" s="6"/>
      <c r="D10" s="6" t="s">
        <v>69</v>
      </c>
      <c r="E10" s="6" t="s">
        <v>53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1089.0</v>
      </c>
      <c r="M10" s="9">
        <v>1199.0</v>
      </c>
      <c r="N10" s="6" t="s">
        <v>59</v>
      </c>
      <c r="O10" s="6" t="s">
        <v>34</v>
      </c>
      <c r="P10" s="6" t="s">
        <v>60</v>
      </c>
      <c r="Q10" s="6" t="s">
        <v>37</v>
      </c>
      <c r="R10" s="6" t="s">
        <v>46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50</v>
      </c>
      <c r="Y10" s="8">
        <v>0.343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2026-02-20T20:43:49+03:00</dcterms:created>
  <dcterms:modified xsi:type="dcterms:W3CDTF">2026-02-20T20:43:49+03:00</dcterms:modified>
  <dc:title>Прайс-лист</dc:title>
  <dc:description/>
  <dc:subject/>
  <cp:keywords/>
  <cp:category/>
</cp:coreProperties>
</file>