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<sst xmlns="http://schemas.openxmlformats.org/spreadsheetml/2006/main" uniqueCount="77">
  <si>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</si>
  <si>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</si>
  <si>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</si>
  <si>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</si>
  <si>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</si>
  <si>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</si>
  <si>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</si>
  <si>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</si>
  <si>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</si>
  <si>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</si>
  <si>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</si>
  <si>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</si>
  <si>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</si>
  <si>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</si>
  <si>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</si>
  <si>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</si>
  <si>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</si>
  <si>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</si>
  <si>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</si>
  <si>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</si>
  <si>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</si>
  <si>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</si>
  <si>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</si>
  <si>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</si>
  <si>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</si>
  <si>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</si>
  <si>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</si>
  <si>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</si>
  <si>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</si>
  <si>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</si>
  <si>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</si>
  <si>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</si>
  <si>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МЕТОДИКА И ТЕХНОЛОГИЯ РАБОТЫ СОЦИАЛЬНОГО ПЕДАГОГА. ПРОФИЛАКТИКА ДЕТСКОГО НЕБЛАГОПОЛУЧИЯ. Учебное пособие для вузов</t>
  </si>
  <si>
    <t>Милькевич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</si>
  <si>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</si>
  <si>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</si>
  <si>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</si>
  <si>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</si>
  <si>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</si>
  <si>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Данное учебное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не только расширить свои представления о сущности и технологии социально-культурного партнерства, но и применять их в профессиональной деятельности.</t>
  </si>
  <si>
    <t>М.:Издательство Юрайт</t>
  </si>
  <si>
    <t>978-5-534-10646-6</t>
  </si>
  <si>
    <t>60.5я73</t>
  </si>
  <si>
    <t>70*100/16</t>
  </si>
  <si>
    <t>СОЦИАЛЬНО-КУЛЬТУРНОЕ ПАРТНЕРСТВО В ПРОФИЛАКТИКЕ ДЕТСКОГО НЕБЛАГОПОЛУЧИЯ. Практическое пособие</t>
  </si>
  <si>
    <t>Профессиональная практика</t>
  </si>
  <si>
    <t>Данное учебно-методическое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социально-культурного партнерства, и применять в непосредственной профессиональной деятельности обозначенные формы, методы, рекомендации по организации эффективной социально-психолого-педагогическое помощи семье и детям.</t>
  </si>
  <si>
    <t>978-5-534-11102-6</t>
  </si>
  <si>
    <t>ТЕОРИЯ И МЕТОДИКА СОЦИАЛЬНОЙ РАБОТЫ. ПРОФИЛАКТИКА ДЕТСКОГО НЕБЛАГОПОЛУЧИЯ. Учебное пособие для СПО</t>
  </si>
  <si>
    <t>Гриф УМО СПО</t>
  </si>
  <si>
    <t>Профессиональное образование</t>
  </si>
  <si>
    <t>Данное учебно-методическое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социально-культурного партнерства, и применять в непосредственной профессиональной деятельности обозначенные формы, методы, рекомендации по организации эффективной социально-психолого-педагогическое помощи семье и детям.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социальных педагогов, практикующих специалистов.</t>
  </si>
  <si>
    <t>978-5-534-11103-3</t>
  </si>
  <si>
    <t>60.5я723</t>
  </si>
  <si>
    <t>26.04.2019</t>
  </si>
  <si>
    <t>МЕТОДИКА И ТЕХНОЛОГИЯ РАБОТЫ СОЦИАЛЬНОГО ПЕДАГОГА: ФОРМЫ РАБОТЫ С СЕМЬЕЙ. Учебное пособие для вузов</t>
  </si>
  <si>
    <t>Милькевич О. А., Перлова Ю. В.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</si>
  <si>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высшего образования. Рекомендуется студентам педагогических вузов, абитуриентам, преподавателям, а также практикующим специалистам учреждений образования, социального обеспечения. 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</t>
  </si>
  <si>
    <t>978-5-534-11075-3</t>
  </si>
  <si>
    <t>60.95я73</t>
  </si>
  <si>
    <t>28.09.2021</t>
  </si>
  <si>
    <t>ДОШКОЛЬНАЯ ПЕДАГОГИКА. ПЕДАГОГИКА МЛАДЕНЧЕСТВА. Учебное пособие для вузов</t>
  </si>
  <si>
    <t>Дошкольная педагогика</t>
  </si>
  <si>
    <t>Данный курс раскрывает значимые для организации дошкольного образования вопросы, задающие логику рассмотрения младенчества как особого периода дошкольного детства, организации воспитания и образования детей первого года жизни, педагогического взаимодействия взрослого (педагога, специалиста, родителя) и ребенка в различные подпериоды первого года жизни. Материалы курса могут быть использованы при изучении дисциплин «Дошкольная педагогика», «Методика обучения и воспитания детей дошкольного возраста».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педагогическим направлениям, а также слушателям программ повышения квалификации и дополнительного профессионального образования и практикующим специалистам учреждений образования.</t>
  </si>
  <si>
    <t>978-5-534-15001-8</t>
  </si>
  <si>
    <t>74.10я73</t>
  </si>
  <si>
    <t>60*90/16</t>
  </si>
  <si>
    <t>13.04.2022</t>
  </si>
  <si>
    <t>ТЕОРИЯ И МЕТОДИКА СОЦИАЛЬНОЙ РАБОТЫ: ФОРМЫ РАБОТЫ С СЕМЬЕЙ. Учебное пособие для СПО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</si>
  <si>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образовательных учреждений среднего профессионального образования.</t>
  </si>
  <si>
    <t>978-5-534-11333-4</t>
  </si>
  <si>
    <t>60.95я723</t>
  </si>
  <si>
    <t>11.10.2022</t>
  </si>
  <si>
    <t>ОРГАНИЗАЦИЯ ОБРАЗОВАТЕЛЬНОЙ РАБОТЫ С ДЕТЬМИ РАННЕГО ВОЗРАСТА. Учебное пособие для СПО</t>
  </si>
  <si>
    <t>Данный курс раскрывает значимые для организации дошкольного образования вопросы, задающие логику рассмотрения младенчества как особого периода дошкольного детства, организации воспитания и образования детей первого года жизни, педагогического взаимодействия взрослого (педагога, специалиста, родителя) и ребенка в различные подпериоды первого года жизни. Материалы курса могут быть использованы при изучении дисциплин «Дошкольная педагогика», «Методика обучения и воспитания детей дошкольного возраста».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 образовательных учреждений среднего профессионального образования, обучающимся по педагогическим направлениям, а также слушателям программ повышения квалификации и дополнительного профессионального образования и практикующим специалистам учреждений образования.</t>
  </si>
  <si>
    <t>978-5-534-15689-8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</si>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</sst>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profilaktika-detskogo-neblagopoluchiya-542146" TargetMode="External"/><Relationship Id="rId_hyperlink_2" Type="http://schemas.openxmlformats.org/officeDocument/2006/relationships/hyperlink" Target="https://urait.ru/book/socialno-kulturnoe-partnerstvo-v-profilaktike-detskogo-neblagopoluchiya-542150" TargetMode="External"/><Relationship Id="rId_hyperlink_3" Type="http://schemas.openxmlformats.org/officeDocument/2006/relationships/hyperlink" Target="https://urait.ru/book/teoriya-i-metodika-socialnoy-raboty-profilaktika-detskogo-neblagopoluchiya-542149" TargetMode="External"/><Relationship Id="rId_hyperlink_4" Type="http://schemas.openxmlformats.org/officeDocument/2006/relationships/hyperlink" Target="https://urait.ru/book/metodika-i-tehnologiya-raboty-socialnogo-pedagoga-formy-raboty-s-semey-542158" TargetMode="External"/><Relationship Id="rId_hyperlink_5" Type="http://schemas.openxmlformats.org/officeDocument/2006/relationships/hyperlink" Target="https://urait.ru/book/doshkolnaya-pedagogika-pedagogika-mladenchestva-544307" TargetMode="External"/><Relationship Id="rId_hyperlink_6" Type="http://schemas.openxmlformats.org/officeDocument/2006/relationships/hyperlink" Target="https://urait.ru/book/teoriya-i-metodika-socialnoy-raboty-formy-raboty-s-semey-542159" TargetMode="External"/><Relationship Id="rId_hyperlink_7" Type="http://schemas.openxmlformats.org/officeDocument/2006/relationships/hyperlink" Target="https://urait.ru/book/organizaciya-obrazovatelnoy-raboty-s-detmi-rannego-vozrasta-544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60.5</v>
      </c>
      <c r="X6" s="6" t="s">
        <v>43</v>
      </c>
      <c r="Y6" s="8">
        <v>0.34</v>
      </c>
      <c r="Z6" s="6"/>
    </row>
    <row r="7" spans="1:26">
      <c r="A7" s="8">
        <v>542149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0.34</v>
      </c>
      <c r="Z7" s="6"/>
    </row>
    <row r="8" spans="1:26">
      <c r="A8" s="8">
        <v>542158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839.0</v>
      </c>
      <c r="M8" s="9">
        <v>919.0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0.343</v>
      </c>
      <c r="Z8" s="6"/>
    </row>
    <row r="9" spans="1:26">
      <c r="A9" s="8">
        <v>544307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0.286</v>
      </c>
      <c r="Z9" s="6"/>
    </row>
    <row r="10" spans="1:26">
      <c r="A10" s="8">
        <v>542159</v>
      </c>
      <c r="B10" s="6" t="s">
        <v>67</v>
      </c>
      <c r="C10" s="6"/>
      <c r="D10" s="6" t="s">
        <v>68</v>
      </c>
      <c r="E10" s="6" t="s">
        <v>56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49</v>
      </c>
      <c r="O10" s="6" t="s">
        <v>34</v>
      </c>
      <c r="P10" s="6" t="s">
        <v>50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0.343</v>
      </c>
      <c r="Z10" s="6"/>
    </row>
    <row r="11" spans="1:26">
      <c r="A11" s="8">
        <v>544821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709.0</v>
      </c>
      <c r="M11" s="9">
        <v>779.0</v>
      </c>
      <c r="N11" s="6" t="s">
        <v>49</v>
      </c>
      <c r="O11" s="6" t="s">
        <v>34</v>
      </c>
      <c r="P11" s="6" t="s">
        <v>50</v>
      </c>
      <c r="Q11" s="6" t="s">
        <v>37</v>
      </c>
      <c r="R11" s="6" t="s">
        <v>62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66</v>
      </c>
      <c r="Y11" s="8">
        <v>0.286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2024-05-07T01:55:29+03:00</dcterms:created>
  <dcterms:modified xsi:type="dcterms:W3CDTF">2024-05-07T01:55:29+03:00</dcterms:modified>
  <dc:title>Прайс-лист</dc:title>
  <dc:description/>
  <dc:subject/>
  <cp:keywords/>
  <cp:category/>
</cp:coreProperties>
</file>