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<sst xmlns="http://schemas.openxmlformats.org/spreadsheetml/2006/main" uniqueCount="55">
  <si>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</si>
  <si>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</si>
  <si>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</si>
  <si>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</si>
  <si>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</si>
  <si>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</si>
  <si>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</si>
  <si>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</si>
  <si>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</si>
  <si>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</si>
  <si>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</si>
  <si>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</si>
  <si>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</si>
  <si>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</si>
  <si>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</si>
  <si>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</si>
  <si>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</si>
  <si>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</si>
  <si>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</si>
  <si>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</si>
  <si>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</si>
  <si>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</si>
  <si>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</si>
  <si>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</si>
  <si>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</si>
  <si>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</si>
  <si>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</si>
  <si>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</si>
  <si>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</si>
  <si>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</si>
  <si>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</si>
  <si>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13.03.2017</t>
  </si>
  <si>
    <t>ЛЕКСИКОЛОГИЯ И ЛЕКСИКОГРАФИЯ АНГЛИЙСКОГО ЯЗЫКА. ENGLISH LEXICOLOGY AND LEXICOGRAPHY 2-е изд., испр. и доп. Учебное пособие для вузов</t>
  </si>
  <si>
    <t>Минаева Л. 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</si>
  <si>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</si>
  <si>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</si>
  <si>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</si>
  <si>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</si>
  <si>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</si>
  <si>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В учебном пособии представлен материал по лексикологии и лексикографии английского языка: морфологическая и семантическая структура слова, фразеология, рассмотрены вопросы пользования словарями, представления слов в учебном словаре и отличия последнего от слова в речи. Теоретический материал дополнен упражнениями и заданиями на анализ текста и развитие навыков пользования словарями.</t>
  </si>
  <si>
    <t>М.:Издательство Юрайт</t>
  </si>
  <si>
    <t>978-5-534-07766-7</t>
  </si>
  <si>
    <t>81.2Англ-923</t>
  </si>
  <si>
    <t>70*100/16</t>
  </si>
  <si>
    <t>11.08.2017</t>
  </si>
  <si>
    <t>АНГЛИЙСКИЙ ЯЗЫК. НАВЫКИ УСТНОЙ РЕЧИ (I AM ALL EARS!) + АУДИОМАТЕРИАЛЫ 2-е изд., испр. и доп. Учебное пособие для СПО</t>
  </si>
  <si>
    <t>Минаева Л. В., Луканина М. В., Варченко В. В.</t>
  </si>
  <si>
    <t>Гриф УМО СПО</t>
  </si>
  <si>
    <t>Профессиональное образование</t>
  </si>
  <si>
    <t>В учебном пособии представлен материал для развития навыков активного слушания. Даны упражнения по распознаванию звуков, слов и интонационной модели. Представлена техника аудирования с полным охватом содержания. Приводятся тексты и упражнения по различным темам: взаимоотношения в семье, дружба, школа, страна изучаемого языка и ее культура, природа и экология, объявления в транспорте и на радио, телефонный разговор. Ко всем упражнениям даны тексты и ключи.</t>
  </si>
  <si>
    <t>978-5-534-16752-8</t>
  </si>
  <si>
    <t>81.2Англ-922я723</t>
  </si>
  <si>
    <t>60*90/16</t>
  </si>
  <si>
    <t>АНГЛИЙСКИЙ ЯЗЫК. НАВЫКИ УСТНОЙ РЕЧИ (I AM ALL EARS!) 2-е изд., испр. и доп. Учебное пособие для вузов</t>
  </si>
  <si>
    <t>978-5-534-16751-1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</si>
</sst>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ksikologiya-i-leksikografiya-angliyskogo-yazyka-english-lexicology-and-lexicography-539271" TargetMode="External"/><Relationship Id="rId_hyperlink_2" Type="http://schemas.openxmlformats.org/officeDocument/2006/relationships/hyperlink" Target="https://urait.ru/book/angliyskiy-yazyk-navyki-ustnoy-rechi-i-am-all-ears-audiomaterialy-539778" TargetMode="External"/><Relationship Id="rId_hyperlink_3" Type="http://schemas.openxmlformats.org/officeDocument/2006/relationships/hyperlink" Target="https://urait.ru/book/angliyskiy-yazyk-navyki-ustnoy-rechi-i-am-all-ears-5392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202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0.365</v>
      </c>
      <c r="Z5" s="6"/>
    </row>
    <row r="6" spans="1:26">
      <c r="A6" s="8">
        <v>539778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165</v>
      </c>
      <c r="K6" s="6" t="s">
        <v>34</v>
      </c>
      <c r="L6" s="9">
        <v>619.0</v>
      </c>
      <c r="M6" s="9">
        <v>679.0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0.255</v>
      </c>
      <c r="Z6" s="6"/>
    </row>
    <row r="7" spans="1:26">
      <c r="A7" s="8">
        <v>539270</v>
      </c>
      <c r="B7" s="6" t="s">
        <v>44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165</v>
      </c>
      <c r="K7" s="6" t="s">
        <v>34</v>
      </c>
      <c r="L7" s="9">
        <v>619.0</v>
      </c>
      <c r="M7" s="9">
        <v>679.0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54</v>
      </c>
      <c r="V7" s="6"/>
      <c r="W7" s="6" t="s">
        <v>42</v>
      </c>
      <c r="X7" s="6" t="s">
        <v>52</v>
      </c>
      <c r="Y7" s="8">
        <v>0.255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2024-05-03T02:05:50+03:00</dcterms:created>
  <dcterms:modified xsi:type="dcterms:W3CDTF">2024-05-03T02:05:50+03:00</dcterms:modified>
  <dc:title>Прайс-лист</dc:title>
  <dc:description/>
  <dc:subject/>
  <cp:keywords/>
  <cp:category/>
</cp:coreProperties>
</file>