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<sst xmlns="http://schemas.openxmlformats.org/spreadsheetml/2006/main" uniqueCount="75">
  <si>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</si>
  <si>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</si>
  <si>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</si>
  <si>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</si>
  <si>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</si>
  <si>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</si>
  <si>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</si>
  <si>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</si>
  <si>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</si>
  <si>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</si>
  <si>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</si>
  <si>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</si>
  <si>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</si>
  <si>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</si>
  <si>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</si>
  <si>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</si>
  <si>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</si>
  <si>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</si>
  <si>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</si>
  <si>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</si>
  <si>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</si>
  <si>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</si>
  <si>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</si>
  <si>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</si>
  <si>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</si>
  <si>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</si>
  <si>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</si>
  <si>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</si>
  <si>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</si>
  <si>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</si>
  <si>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</si>
  <si>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</si>
  <si>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</si>
  <si>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</si>
  <si>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</si>
  <si>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</si>
  <si>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</si>
  <si>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</si>
  <si>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</si>
  <si>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</si>
  <si>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</si>
  <si>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</si>
  <si>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</si>
  <si>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</si>
  <si>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</si>
  <si>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</si>
  <si>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</si>
  <si>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</si>
  <si>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</si>
  <si>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</si>
  <si>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</si>
  <si>
    <t>19.04.2019</t>
  </si>
  <si>
    <t>ТЕОРИЯ И ТЕХНОЛОГИЯ ПРЕПОДАВАНИЯ ИНТЕГРИРОВАННОГО КУРСА "ОКРУЖАЮЩИЙ МИР" 2-е изд., пер. и доп. Учебник и практикум для вузов</t>
  </si>
  <si>
    <t>Миронов А. В.</t>
  </si>
  <si>
    <t>Педагогика начальной школы</t>
  </si>
  <si>
    <t>В настоящее время общеобразовательная школа, профессиональные учебные заведения реализуют новые образовательные стандарты. Появилась необходимость по-новому взглянуть на методическую подготовку учителя. В настоящем пособии предлагается модель методической подготовки учите- лей начальных классов, основанная на компетентностном и деятельностном подходах. В качестве цели изучения всего курса, а также его разделов ставится формирование соответствующих методических компетенций, а в качестве средства формирования выступает деятельностный метод. Второе издание, переработанное и дополненное. Первое издание выходило под названием «Технологии изучения курса Окружающий мир в начальной школе» (Ростов н/Д. : Феникс, 2013).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бакалаврата, учителей начальных классов, реализующих в учебном процессе начальной школы образовательную программу «Окружающий мир».</t>
  </si>
  <si>
    <t>978-5-534-10596-4</t>
  </si>
  <si>
    <t>74.26я73</t>
  </si>
  <si>
    <t>13.05.2019</t>
  </si>
  <si>
    <t>ТЕХНОЛОГИЯ ИЗУЧЕНИЯ КУРСА "ОКРУЖАЮЩИЙ МИР" В НАЧАЛЬНОЙ ШКОЛЕ 2-е изд., пер. и доп. Учебник и практикум для СПО</t>
  </si>
  <si>
    <t>В настоящее время общеобразовательная школа, профессиональные учебные заведения реализуют новые образовательные стандарты. Появилась необходимость по-новому взглянуть на методическую подготовку учителя. В настоящем пособии предлагается модель методической подготовки учите- лей начальных классов, основанная на компетентностном и деятельностном подходах. В качестве цели изучения всего курса, а также его разделов ставится формирование соответствующих методических компетенций, а в качестве средства формирования выступает деятельностный метод. Второе издание, переработанное и дополненное. Первое издание выходило под названием «Технологии изучения курса Окружающий мир в начальной школе» (Ростов н/Д. : Феникс, 2013).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всех, кто изучает вопросы методологии преподавани дисциплины, студентов средних профессиональных учебных заведений а также учителей начальных классов, реализующих в учебном процессе начальной школы образовательную программу «Окружающий мир».</t>
  </si>
  <si>
    <t>978-5-534-11375-4</t>
  </si>
  <si>
    <t>74.26я723</t>
  </si>
  <si>
    <t>02.07.2019</t>
  </si>
  <si>
    <t>ЭКОЛОГИЧЕСКОЕ ВОСПИТАНИЕ МЛАДШИХ ШКОЛЬНИКОВ. Учебник для СПО</t>
  </si>
  <si>
    <t>Естественные науки</t>
  </si>
  <si>
    <t>Экология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</si>
  <si>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курсе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Курс может быть использован при подготовке бакалавров — будущих учителей начальных классов, а также учителями начальной школы, педагогами дополнительного образования.</t>
  </si>
  <si>
    <t>978-5-534-11199-6</t>
  </si>
  <si>
    <t>20.18я723</t>
  </si>
  <si>
    <t>20.09.2019</t>
  </si>
  <si>
    <t>ЭКОЛОГИЧЕСКОЕ ОБРАЗОВАНИЕ МЛАДШИХ ШКОЛЬНИКОВ. Учебник для вузов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</si>
  <si>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курсе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Курс может быть использован при подготовке бакалавров — будущих учителей начальных классов, а также учителями начальной школы, педагогами дополнительного образования.</t>
  </si>
  <si>
    <t>978-5-534-11962-6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</si>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</sst>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Relationship Id="rId_hyperlink_3" Type="http://schemas.openxmlformats.org/officeDocument/2006/relationships/hyperlink" Target="https://urait.ru/book/teoriya-i-tehnologiya-prepodavaniya-integrirovannogo-kursa-okruzhayuschiy-mir-586977" TargetMode="External"/><Relationship Id="rId_hyperlink_4" Type="http://schemas.openxmlformats.org/officeDocument/2006/relationships/hyperlink" Target="https://urait.ru/book/tehnologiya-izucheniya-kursa-okruzhayuschiy-mir-v-nachalnoy-shkole-587007" TargetMode="External"/><Relationship Id="rId_hyperlink_5" Type="http://schemas.openxmlformats.org/officeDocument/2006/relationships/hyperlink" Target="https://urait.ru/book/ekologicheskoe-vospitanie-mladshih-shkolnikov-587393" TargetMode="External"/><Relationship Id="rId_hyperlink_6" Type="http://schemas.openxmlformats.org/officeDocument/2006/relationships/hyperlink" Target="https://urait.ru/book/ekologicheskoe-obrazovanie-mladshih-shkolnikov-587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  <row r="7" spans="1:26">
      <c r="A7" s="8">
        <v>586977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447</v>
      </c>
      <c r="K7" s="6" t="s">
        <v>34</v>
      </c>
      <c r="L7" s="9">
        <v>2299.0</v>
      </c>
      <c r="M7" s="9">
        <v>2529.0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0.662</v>
      </c>
      <c r="Z7" s="6"/>
    </row>
    <row r="8" spans="1:26">
      <c r="A8" s="8">
        <v>587007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0.662</v>
      </c>
      <c r="Z8" s="6"/>
    </row>
    <row r="9" spans="1:26">
      <c r="A9" s="8">
        <v>587393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0.438</v>
      </c>
      <c r="Z9" s="6"/>
    </row>
    <row r="10" spans="1:26">
      <c r="A10" s="8">
        <v>587545</v>
      </c>
      <c r="B10" s="6" t="s">
        <v>70</v>
      </c>
      <c r="C10" s="6"/>
      <c r="D10" s="6" t="s">
        <v>71</v>
      </c>
      <c r="E10" s="6" t="s">
        <v>53</v>
      </c>
      <c r="F10" s="6"/>
      <c r="G10" s="7" t="s">
        <v>11</v>
      </c>
      <c r="H10" s="6"/>
      <c r="I10" s="8">
        <v>2026</v>
      </c>
      <c r="J10" s="8">
        <v>263</v>
      </c>
      <c r="K10" s="6" t="s">
        <v>34</v>
      </c>
      <c r="L10" s="9">
        <v>1449.0</v>
      </c>
      <c r="M10" s="9">
        <v>1589.0</v>
      </c>
      <c r="N10" s="6"/>
      <c r="O10" s="6" t="s">
        <v>34</v>
      </c>
      <c r="P10" s="6" t="s">
        <v>36</v>
      </c>
      <c r="Q10" s="6" t="s">
        <v>65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2026-02-25T06:50:36+03:00</dcterms:created>
  <dcterms:modified xsi:type="dcterms:W3CDTF">2026-02-25T06:50:36+03:00</dcterms:modified>
  <dc:title>Прайс-лист</dc:title>
  <dc:description/>
  <dc:subject/>
  <cp:keywords/>
  <cp:category/>
</cp:coreProperties>
</file>