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<sst xmlns="http://schemas.openxmlformats.org/spreadsheetml/2006/main" uniqueCount="77">
  <si>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</si>
  <si>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</si>
  <si>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</si>
  <si>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</si>
  <si>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</si>
  <si>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</si>
  <si>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</si>
  <si>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</si>
  <si>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</si>
  <si>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</si>
  <si>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</si>
  <si>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</si>
  <si>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</si>
  <si>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</si>
  <si>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</si>
  <si>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</si>
  <si>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</si>
  <si>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</si>
  <si>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</si>
  <si>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</si>
  <si>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</si>
  <si>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</si>
  <si>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</si>
  <si>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</si>
  <si>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</si>
  <si>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</si>
  <si>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</si>
  <si>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</si>
  <si>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</si>
  <si>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</si>
  <si>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</si>
  <si>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</si>
  <si>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</si>
  <si>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</si>
  <si>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</si>
  <si>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</si>
  <si>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</si>
  <si>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</si>
  <si>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</si>
  <si>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</si>
  <si>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</si>
  <si>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</si>
  <si>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</si>
  <si>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</si>
  <si>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</si>
  <si>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</si>
  <si>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</si>
  <si>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</si>
  <si>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</si>
  <si>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</si>
  <si>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</si>
  <si>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</si>
  <si>
    <t>19.04.2019</t>
  </si>
  <si>
    <t>ТЕОРИЯ И ТЕХНОЛОГИЯ ПРЕПОДАВАНИЯ ИНТЕГРИРОВАННОГО КУРСА "ОКРУЖАЮЩИЙ МИР" 2-е изд., пер. и доп. Учебник и практикум для вузов</t>
  </si>
  <si>
    <t>Миронов А. В.</t>
  </si>
  <si>
    <t>Естественные науки</t>
  </si>
  <si>
    <t>Естествознание</t>
  </si>
  <si>
    <t>В настоящее время общеобразовательная школа, профессиональные учебные заведения реализуют новые образовательные стандарты. Появилась необходимость по-новому взглянуть на методическую подготовку учителя. В настоящем пособии предлагается модель методической подготовки учите- лей начальных классов, основанная на компетентностном и деятельностном подходах. В качестве цели изучения всего курса, а также его разделов ставится формирование соответствующих методических компетенций, а в качестве средства формирования выступает деятельностный метод. Второе издание, переработанное и дополненное. Первое издание выходило под названием «Технологии изучения курса Окружающий мир в начальной школе» (Ростов н/Д. : Феникс, 2013).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бакалаврата, учителей начальных классов, реализующих в учебном процессе начальной школы образовательную программу «Окружающий мир».</t>
  </si>
  <si>
    <t>978-5-534-10596-4</t>
  </si>
  <si>
    <t>74.26я73</t>
  </si>
  <si>
    <t>70*100/16</t>
  </si>
  <si>
    <t>13.05.2019</t>
  </si>
  <si>
    <t>ТЕХНОЛОГИЯ ИЗУЧЕНИЯ КУРСА "ОКРУЖАЮЩИЙ МИР" В НАЧАЛЬНОЙ ШКОЛЕ 2-е изд., пер. и доп. Учебник и практикум для СПО</t>
  </si>
  <si>
    <t>В настоящее время общеобразовательная школа, профессиональные учебные заведения реализуют новые образовательные стандарты. Появилась необходимость по-новому взглянуть на методическую подготовку учителя. В настоящем пособии предлагается модель методической подготовки учите- лей начальных классов, основанная на компетентностном и деятельностном подходах. В качестве цели изучения всего курса, а также его разделов ставится формирование соответствующих методических компетенций, а в качестве средства формирования выступает деятельностный метод. Второе издание, переработанное и дополненное. Первое издание выходило под названием «Технологии изучения курса Окружающий мир в начальной школе» (Ростов н/Д. : Феникс, 2013).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всех, кто изучает вопросы методологии преподавани дисциплины, студентов средних профессиональных учебных заведений а также учителей начальных классов, реализующих в учебном процессе начальной школы образовательную программу «Окружающий мир».</t>
  </si>
  <si>
    <t>978-5-534-11375-4</t>
  </si>
  <si>
    <t>74.26я723</t>
  </si>
  <si>
    <t>02.07.2019</t>
  </si>
  <si>
    <t>ЭКОЛОГИЧЕСКОЕ ВОСПИТАНИЕ МЛАДШИХ ШКОЛЬНИКОВ. Учебное пособие для СПО</t>
  </si>
  <si>
    <t>Экология</t>
  </si>
  <si>
    <t>Экологическое воспитание — важное направление в системе образования подрастающего поколения. В содержании, методах экологического образования появились новые аспекты, которые педагогу следует учитывать. В курсе рассматриваются: теоретические основы экологического образования младших школьников, методика введения экологических вопросов в содержание курса "Окружающий мир", внеурочная деятельность экологической направленности. Приведены диагностические материалы экологической образованности детей. Обсуждаются вопросы преемственности экологического образования между начальной школой и соседствующими ступенями образования.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Курс может быть использован при подготовке бакалавров — будущих учителей начальных классов, а также учителями начальной школы, педагогами дополнительного образования.</t>
  </si>
  <si>
    <t>978-5-534-11199-6</t>
  </si>
  <si>
    <t>20.18я723</t>
  </si>
  <si>
    <t>20.09.2019</t>
  </si>
  <si>
    <t>ЭКОЛОГИЧЕСКОЕ ОБРАЗОВАНИЕ МЛАДШИХ ШКОЛЬНИКОВ. Учебное пособие для вузов</t>
  </si>
  <si>
    <t>Экологическое воспитание — важное направление в системе образования подрастающего поколения. В содержании, методах экологического образования появились новые аспекты, которые педагогу следует учитывать. В курсе рассматриваются: теоретические основы экологического образования младших школьников, методика введения экологических вопросов в содержание курса "Окружающий мир", внеурочная деятельность экологической направленности. Приведены диагностические материалы экологической образованности детей. Обсуждаются вопросы преемственности экологического образования между начальной школой и соседствующими ступенями образования. Курс может быть использован при подготовке бакалавров — будущих учителей начальных классов, а также учителями начальной школы, педагогами дополнительного образования.</t>
  </si>
  <si>
    <t>978-5-534-11962-6</t>
  </si>
  <si>
    <t>20.18я73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</si>
</sst>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Relationship Id="rId_hyperlink_3" Type="http://schemas.openxmlformats.org/officeDocument/2006/relationships/hyperlink" Target="https://urait.ru/book/teoriya-i-tehnologiya-prepodavaniya-integrirovannogo-kursa-okruzhayuschiy-mir-541592" TargetMode="External"/><Relationship Id="rId_hyperlink_4" Type="http://schemas.openxmlformats.org/officeDocument/2006/relationships/hyperlink" Target="https://urait.ru/book/tehnologiya-izucheniya-kursa-okruzhayuschiy-mir-v-nachalnoy-shkole-541646" TargetMode="External"/><Relationship Id="rId_hyperlink_5" Type="http://schemas.openxmlformats.org/officeDocument/2006/relationships/hyperlink" Target="https://urait.ru/book/ekologicheskoe-vospitanie-mladshih-shkolnikov-542234" TargetMode="External"/><Relationship Id="rId_hyperlink_6" Type="http://schemas.openxmlformats.org/officeDocument/2006/relationships/hyperlink" Target="https://urait.ru/book/ekologicheskoe-obrazovanie-mladshih-shkolnikov-542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  <row r="7" spans="1:26">
      <c r="A7" s="8">
        <v>541592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0.662</v>
      </c>
      <c r="Z7" s="6"/>
    </row>
    <row r="8" spans="1:26">
      <c r="A8" s="8">
        <v>541646</v>
      </c>
      <c r="B8" s="6" t="s">
        <v>61</v>
      </c>
      <c r="C8" s="6"/>
      <c r="D8" s="6" t="s">
        <v>62</v>
      </c>
      <c r="E8" s="6" t="s">
        <v>54</v>
      </c>
      <c r="F8" s="6"/>
      <c r="G8" s="7" t="s">
        <v>11</v>
      </c>
      <c r="H8" s="6"/>
      <c r="I8" s="8">
        <v>2024</v>
      </c>
      <c r="J8" s="8">
        <v>447</v>
      </c>
      <c r="K8" s="6" t="s">
        <v>34</v>
      </c>
      <c r="L8" s="9">
        <v>1769.0</v>
      </c>
      <c r="M8" s="9">
        <v>1949.0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60</v>
      </c>
      <c r="Y8" s="8">
        <v>0.662</v>
      </c>
      <c r="Z8" s="6"/>
    </row>
    <row r="9" spans="1:26">
      <c r="A9" s="8">
        <v>542234</v>
      </c>
      <c r="B9" s="6" t="s">
        <v>66</v>
      </c>
      <c r="C9" s="6"/>
      <c r="D9" s="6" t="s">
        <v>67</v>
      </c>
      <c r="E9" s="6" t="s">
        <v>54</v>
      </c>
      <c r="F9" s="6"/>
      <c r="G9" s="7" t="s">
        <v>11</v>
      </c>
      <c r="H9" s="6"/>
      <c r="I9" s="8">
        <v>2024</v>
      </c>
      <c r="J9" s="8">
        <v>263</v>
      </c>
      <c r="K9" s="6" t="s">
        <v>34</v>
      </c>
      <c r="L9" s="9">
        <v>1119.0</v>
      </c>
      <c r="M9" s="9">
        <v>1229.0</v>
      </c>
      <c r="N9" s="6" t="s">
        <v>47</v>
      </c>
      <c r="O9" s="6" t="s">
        <v>34</v>
      </c>
      <c r="P9" s="6" t="s">
        <v>48</v>
      </c>
      <c r="Q9" s="6" t="s">
        <v>55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60</v>
      </c>
      <c r="Y9" s="8">
        <v>0.438</v>
      </c>
      <c r="Z9" s="6"/>
    </row>
    <row r="10" spans="1:26">
      <c r="A10" s="8">
        <v>542495</v>
      </c>
      <c r="B10" s="6" t="s">
        <v>72</v>
      </c>
      <c r="C10" s="6"/>
      <c r="D10" s="6" t="s">
        <v>73</v>
      </c>
      <c r="E10" s="6" t="s">
        <v>54</v>
      </c>
      <c r="F10" s="6"/>
      <c r="G10" s="7" t="s">
        <v>11</v>
      </c>
      <c r="H10" s="6"/>
      <c r="I10" s="8">
        <v>2024</v>
      </c>
      <c r="J10" s="8">
        <v>263</v>
      </c>
      <c r="K10" s="6" t="s">
        <v>34</v>
      </c>
      <c r="L10" s="9">
        <v>1119.0</v>
      </c>
      <c r="M10" s="9">
        <v>1229.0</v>
      </c>
      <c r="N10" s="6"/>
      <c r="O10" s="6" t="s">
        <v>34</v>
      </c>
      <c r="P10" s="6" t="s">
        <v>36</v>
      </c>
      <c r="Q10" s="6" t="s">
        <v>55</v>
      </c>
      <c r="R10" s="6" t="s">
        <v>68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60</v>
      </c>
      <c r="Y10" s="8">
        <v>0.438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2024-05-06T16:42:36+03:00</dcterms:created>
  <dcterms:modified xsi:type="dcterms:W3CDTF">2024-05-06T16:42:36+03:00</dcterms:modified>
  <dc:title>Прайс-лист</dc:title>
  <dc:description/>
  <dc:subject/>
  <cp:keywords/>
  <cp:category/>
</cp:coreProperties>
</file>