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<sst xmlns="http://schemas.openxmlformats.org/spreadsheetml/2006/main" uniqueCount="86">
  <si>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</si>
  <si>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</si>
  <si>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</si>
  <si>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</si>
  <si>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</si>
  <si>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</si>
  <si>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</si>
  <si>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</si>
  <si>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</si>
  <si>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</si>
  <si>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</si>
  <si>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</si>
  <si>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</si>
  <si>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</si>
  <si>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</si>
  <si>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</si>
  <si>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</si>
  <si>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</si>
  <si>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</si>
  <si>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</si>
  <si>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</si>
  <si>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</si>
  <si>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</si>
  <si>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</si>
  <si>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</si>
  <si>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</si>
  <si>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</si>
  <si>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</si>
  <si>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</si>
  <si>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</si>
  <si>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</si>
  <si>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01.04.2024</t>
  </si>
  <si>
    <t>ОСНОВЫ СТРОИТЕЛЬНОГО ЧЕРЧЕНИЯ. Учебное пособие для вузов</t>
  </si>
  <si>
    <t xml:space="preserve"> Д. Г. Мирошин,  Н. Н. Мичурова,  Н. С. Мичуров.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</si>
  <si>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</si>
  <si>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</si>
  <si>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</si>
  <si>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</si>
  <si>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</si>
  <si>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содержит теоретические основы строительного черчения, методические указания, задания и описание выполнения графических работ по основным разделам строительного черчения. Он ориентирован на формирование и развитие умений и навыков выполнения и чтения архитектурно-строительных чертежей и оказание помощи в изучении специальных дисциплин. Этапы выполнения чертежей проиллюстрированы графическими пояснениями и картами пошагового выполнения операций. Также представлен алгоритм проверки строительных чертежей. Для студентов, обучающихся по инженерно-техническим направлениям.</t>
  </si>
  <si>
    <t>М.:Издательство Юрайт</t>
  </si>
  <si>
    <t>978-5-534-18911-7</t>
  </si>
  <si>
    <t>30.11я73</t>
  </si>
  <si>
    <t>60*90/16</t>
  </si>
  <si>
    <t>08.04.2024</t>
  </si>
  <si>
    <t>ОСНОВЫ СТРОИТЕЛЬНОГО ЧЕРЧЕНИЯ. Учебное пособие для СПО</t>
  </si>
  <si>
    <t>Гриф УМО СПО</t>
  </si>
  <si>
    <t>Профессиональное образование</t>
  </si>
  <si>
    <t>Курс содержит теоретические основы строительного черчения, методические указания, задания и описание выполнения графических работ по основным разделам строительного черчения. Он ориентирован на формирование и развитие умений и навыков выполнения и чтения архитектурно-строительных чертежей и оказание помощи в изучении специальных дисциплин. Этапы выполнения чертежей проиллюстрированы графическими пояснениями и картами пошагового выполнения операций. Также представлен алгоритм проверки строительных чертежей. Для студентов образовательных учреждений среднего профессионального образования.</t>
  </si>
  <si>
    <t>978-5-534-18836-3</t>
  </si>
  <si>
    <t>30.11я723</t>
  </si>
  <si>
    <t>08.07.2019</t>
  </si>
  <si>
    <t>СЛЕСАРНОЕ ДЕЛО. ПРАКТИКУМ. Учебное пособие для вузов</t>
  </si>
  <si>
    <t>Мирошин Д. Г.</t>
  </si>
  <si>
    <t>Машины, машиностроение и приборостроение</t>
  </si>
  <si>
    <t>Учебное пособие включает три главы, в которых приведены теоретические сведения и пошаговые методические рекомендации по выполнению анализа рабочих чертежей деталей, изготавливаемых слесарем, анализа сборочных чертежей изделий, изготавливаемых в ходе слесарных работ, организации рабочего места слесаря, наладке и настройке слесарного оборудования, а также по выполнению основных слесарных операций. Материал структурирован на основе модульного подхода к обучению и представляет собой пакет учебных элементов теоретического и практического характера.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педагогическим направлениям.</t>
  </si>
  <si>
    <t>978-5-534-11127-9</t>
  </si>
  <si>
    <t>37я73</t>
  </si>
  <si>
    <t>70*100/16</t>
  </si>
  <si>
    <t>20.09.2019</t>
  </si>
  <si>
    <t>СЛЕСАРНОЕ ДЕЛО. ПРАКТИКУМ. Учебное пособие для СПО</t>
  </si>
  <si>
    <t>Учебное пособие включает три главы, в которых приведены теоретические сведения и пошаговые методические рекомендации по выполнению анализа рабочих чертежей деталей, изготавливаемых слесарем, анализа сборочных чертежей изделий, изготавливаемых в ходе слесарных работ, организации рабочего места слесаря, наладке и настройке слесарного оборудования, а также по выполнению основных слесарных операций. Материал структурирован на основе модульного подхода к обучению и представляет собой пакет учебных элементов теоретического и практического характера.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</si>
  <si>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978-5-534-11960-2</t>
  </si>
  <si>
    <t>37я723</t>
  </si>
  <si>
    <t>19.04.2019</t>
  </si>
  <si>
    <t>СЛЕСАРНОЕ ДЕЛО. Учебное пособие для вузов</t>
  </si>
  <si>
    <t>Пособие содержит теоретические сведения и методические указания по выбору слесарных приспособлений, инструментов, оборудования, по организации рабочего места и технике безопасности, а также по выполнению типовых операций слесарной обработки и сборки. Материал структурирован на основе модульного подхода к обучению и представляет собой пакет учебных элементов теоретического и практического характера. В пособии также приведены контрольные задания — зачетные листы обучаемых по каждому учебному элементу. Содержание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</si>
  <si>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978-5-534-10884-2</t>
  </si>
  <si>
    <t>34.671я73</t>
  </si>
  <si>
    <t>21.05.2019</t>
  </si>
  <si>
    <t>СЛЕСАРНОЕ ДЕЛО. Учебное пособие для СПО</t>
  </si>
  <si>
    <t>Пособие содержит теоретические сведения и методические указания по выбору слесарных приспособлений, инструментов, оборудования, по организации рабочего места и технике безопасности, а также по выполнению типовых операций слесарной обработки и сборки. Материал структурирован на основе модульного подхода к обучению и представляет собой пакет учебных элементов теоретического и практического характера. В пособии также приведены контрольные задания — зачетные листы обучаемых по каждому учебному элементу.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 специальностям.</t>
  </si>
  <si>
    <t>978-5-534-11661-8</t>
  </si>
  <si>
    <t>34.671я723</t>
  </si>
  <si>
    <t>26.10.2021</t>
  </si>
  <si>
    <t>ТЕХНОЛОГИЯ ОБРАБОТКИ НА ТОКАРНЫХ СТАНКАХ. Учебное пособие для СПО</t>
  </si>
  <si>
    <t>Мирошин Д. Г., Агаева Э. Э. ; Под общ. ред. Тихонова И.Н.</t>
  </si>
  <si>
    <t>В данном курсе раскрываются вопросы анализа чертежей деталей, обрабатываемых на токарных станках, разработки технологий обработки деталей, устройства, наладки и настройки токарных станков, управления токарными станками и обработки различных деталей на токарных станках и контроля их точности, а также вопросы ежедневного обслуживания токарных станков. Материал структурирован на основе модульного подхода и представляет собой пакет учебных элементов теоретического и практического характера. Соответствует актуальным требованиям федерального государственного образовательного стандарта среднего профессионального образования. Издание ориентировано на подготовку студентов колледжей, вузов, обучающихся по машиностроительным специальностям, слушателей курсов дополнительного профессионального образования, а также участников чемпионатов WorldSkills (в компетенции «Работы на токарных универсальных станках»).</t>
  </si>
  <si>
    <t>978-5-534-14667-7</t>
  </si>
  <si>
    <t>34я723</t>
  </si>
  <si>
    <t>28.12.2020</t>
  </si>
  <si>
    <t>ТЕХНОЛОГИЯ РАБОТЫ НА СТАНКАХ С ЧПУ. Учебное пособие для СПО</t>
  </si>
  <si>
    <t>Мирошин Д. Г., Тюгаева Е. В., Костина О. В.</t>
  </si>
  <si>
    <t>В учебном пособии раскрываются пять шагов подготовки студентов и школьников к программированию станков с ЧПУ. Каждый шаг представляет собой отдельную главу, включающую учебные элементы теоретического и практического характера, связанные с основами технического черчения, выбором инструментов и материалов, наладки и настройки станков с ЧПУ, основами программирования обработки деталей и программированием фрезерной и токарной обработки деталей на учебных станках с ЧПУ в системе Linux.</t>
  </si>
  <si>
    <t>978-5-534-13637-1</t>
  </si>
  <si>
    <t>34.63-5(я723)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</si>
</sst>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oitelnogo-chercheniya-555068" TargetMode="External"/><Relationship Id="rId_hyperlink_2" Type="http://schemas.openxmlformats.org/officeDocument/2006/relationships/hyperlink" Target="https://urait.ru/book/osnovy-stroitelnogo-chercheniya-551780" TargetMode="External"/><Relationship Id="rId_hyperlink_3" Type="http://schemas.openxmlformats.org/officeDocument/2006/relationships/hyperlink" Target="https://urait.ru/book/slesarnoe-delo-praktikum-542409" TargetMode="External"/><Relationship Id="rId_hyperlink_4" Type="http://schemas.openxmlformats.org/officeDocument/2006/relationships/hyperlink" Target="https://urait.ru/book/slesarnoe-delo-praktikum-542418" TargetMode="External"/><Relationship Id="rId_hyperlink_5" Type="http://schemas.openxmlformats.org/officeDocument/2006/relationships/hyperlink" Target="https://urait.ru/book/slesarnoe-delo-541959" TargetMode="External"/><Relationship Id="rId_hyperlink_6" Type="http://schemas.openxmlformats.org/officeDocument/2006/relationships/hyperlink" Target="https://urait.ru/book/slesarnoe-delo-541966" TargetMode="External"/><Relationship Id="rId_hyperlink_7" Type="http://schemas.openxmlformats.org/officeDocument/2006/relationships/hyperlink" Target="https://urait.ru/book/tehnologiya-obrabotki-na-tokarnyh-stankah-544220" TargetMode="External"/><Relationship Id="rId_hyperlink_8" Type="http://schemas.openxmlformats.org/officeDocument/2006/relationships/hyperlink" Target="https://urait.ru/book/tehnologiya-raboty-na-stankah-s-chpu-543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551780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0.367</v>
      </c>
      <c r="Z6" s="6"/>
    </row>
    <row r="7" spans="1:26">
      <c r="A7" s="8">
        <v>542409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247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0.419</v>
      </c>
      <c r="Z7" s="6"/>
    </row>
    <row r="8" spans="1:26">
      <c r="A8" s="8">
        <v>542418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247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0.419</v>
      </c>
      <c r="Z8" s="6"/>
    </row>
    <row r="9" spans="1:26">
      <c r="A9" s="8">
        <v>541959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334</v>
      </c>
      <c r="K9" s="6" t="s">
        <v>34</v>
      </c>
      <c r="L9" s="9">
        <v>1369.0</v>
      </c>
      <c r="M9" s="9">
        <v>1509.0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58</v>
      </c>
      <c r="Y9" s="8">
        <v>0.525</v>
      </c>
      <c r="Z9" s="6"/>
    </row>
    <row r="10" spans="1:26">
      <c r="A10" s="8">
        <v>541966</v>
      </c>
      <c r="B10" s="6" t="s">
        <v>69</v>
      </c>
      <c r="C10" s="6"/>
      <c r="D10" s="6" t="s">
        <v>70</v>
      </c>
      <c r="E10" s="6" t="s">
        <v>53</v>
      </c>
      <c r="F10" s="6"/>
      <c r="G10" s="7" t="s">
        <v>11</v>
      </c>
      <c r="H10" s="6"/>
      <c r="I10" s="8">
        <v>2024</v>
      </c>
      <c r="J10" s="8">
        <v>334</v>
      </c>
      <c r="K10" s="6" t="s">
        <v>34</v>
      </c>
      <c r="L10" s="9">
        <v>1369.0</v>
      </c>
      <c r="M10" s="9">
        <v>1509.0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54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58</v>
      </c>
      <c r="Y10" s="8">
        <v>0.525</v>
      </c>
      <c r="Z10" s="6"/>
    </row>
    <row r="11" spans="1:26">
      <c r="A11" s="8">
        <v>544220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314</v>
      </c>
      <c r="K11" s="6" t="s">
        <v>34</v>
      </c>
      <c r="L11" s="9">
        <v>1299.0</v>
      </c>
      <c r="M11" s="9">
        <v>1429.0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58</v>
      </c>
      <c r="Y11" s="8">
        <v>0.5</v>
      </c>
      <c r="Z11" s="6"/>
    </row>
    <row r="12" spans="1:26">
      <c r="A12" s="8">
        <v>543878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194</v>
      </c>
      <c r="K12" s="6" t="s">
        <v>34</v>
      </c>
      <c r="L12" s="9">
        <v>869.0</v>
      </c>
      <c r="M12" s="9">
        <v>959.0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58</v>
      </c>
      <c r="Y12" s="8">
        <v>0.355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2024-05-19T03:39:34+03:00</dcterms:created>
  <dcterms:modified xsi:type="dcterms:W3CDTF">2024-05-19T03:39:34+03:00</dcterms:modified>
  <dc:title>Прайс-лист</dc:title>
  <dc:description/>
  <dc:subject/>
  <cp:keywords/>
  <cp:category/>
</cp:coreProperties>
</file>