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<sst xmlns="http://schemas.openxmlformats.org/spreadsheetml/2006/main" uniqueCount="50">
  <si>
    <t>13.12.2025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</si>
  <si>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</si>
  <si>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</si>
  <si>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</si>
  <si>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</si>
  <si>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</si>
  <si>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</si>
  <si>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</si>
  <si>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</si>
  <si>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</si>
  <si>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</si>
  <si>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</si>
  <si>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</si>
  <si>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</si>
  <si>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</si>
  <si>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</si>
  <si>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</si>
  <si>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</si>
  <si>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</si>
  <si>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</si>
  <si>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</si>
  <si>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</si>
  <si>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</si>
  <si>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</si>
  <si>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</si>
  <si>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</si>
  <si>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</si>
  <si>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</si>
  <si>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</si>
  <si>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</si>
  <si>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</si>
  <si>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23.11.2020</t>
  </si>
  <si>
    <t>ТУБЕРКУЛЕЗ. Учебник для СПО</t>
  </si>
  <si>
    <t>Мирошин Г. Ф., Мирошина Ю. Д.</t>
  </si>
  <si>
    <t>Переплет</t>
  </si>
  <si>
    <t>Гриф УМО СПО</t>
  </si>
  <si>
    <t>Профессиональное образование</t>
  </si>
  <si>
    <t>Медицина и фармакология</t>
  </si>
  <si>
    <t>Клиническая медицина.  Эпидемиология, инфекционные болезни</t>
  </si>
  <si>
    <t>В представленном курсе приведены краткие теоретические сведения по этиологии, эпидемиологии, патогенезу и клиническим проявлениям наиболее часто встречающихся нозологических форм туберкулеза органов дыхания и других органов. Представлены практические рекомендации по организации выявления больных туберкулезом в первичном звене здравоохранения лечебно-профилактических учреждений общей медицинской сети, диагностике, дифференциальной диагностике, принципам лечения больных и реабилитации лиц, переболевших туберкулезом. Соответствует актуальным требованиям Федерального государственного образовательного стандарта среднего профессионального образования и профессиональным требованиям. Курс адресован работникам первичного звена здравоохранения лечебно-профилактических учреждений общей медицинской сети, а также студентам медицинских колледжей (училищ), обучающихся по специальностям «Лечебное дело» и «Сестринское дело».</t>
  </si>
  <si>
    <t>М.:Издательство Юрайт</t>
  </si>
  <si>
    <t>978-5-534-13792-7</t>
  </si>
  <si>
    <t>55.4я723</t>
  </si>
  <si>
    <t>60*90/16</t>
  </si>
  <si>
    <t>06.12.2023</t>
  </si>
  <si>
    <t>ФТИЗИАТРИЯ: ТУБЕРКУЛЕЗ. Учебник для вузов</t>
  </si>
  <si>
    <t>Гриф УМО ВО</t>
  </si>
  <si>
    <t>Высшее образование</t>
  </si>
  <si>
    <t>В представленном курсе приведены краткие теоретические сведения по этиологии, эпидемиологии, патогенезу и клиническим проявлениям наиболее часто встречающихся нозологических форм туберкулеза органов дыхания и других органов. Представлены практические рекомендации по организации выявления больных туберкулезом в первичном звене здравоохранения лечебно-профилактических учреждений общей медицинской сети, диагностике, дифференциальной диагностике, принципам лечения больных и реабилитации лиц, переболевших туберкулезом.</t>
  </si>
  <si>
    <t>978-5-534-17330-7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</si>
</sst>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tuberkulez-567642" TargetMode="External"/><Relationship Id="rId_hyperlink_2" Type="http://schemas.openxmlformats.org/officeDocument/2006/relationships/hyperlink" Target="https://urait.ru/book/ftiziatriya-tuberkulez-568638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6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569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2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567642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190</v>
      </c>
      <c r="K5" s="6" t="s">
        <v>34</v>
      </c>
      <c r="L5" s="9">
        <v>839.0</v>
      </c>
      <c r="M5" s="9">
        <v>919.0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0.279</v>
      </c>
      <c r="Z5" s="6"/>
    </row>
    <row r="6" spans="1:26">
      <c r="A6" s="8">
        <v>568638</v>
      </c>
      <c r="B6" s="6" t="s">
        <v>44</v>
      </c>
      <c r="C6" s="6"/>
      <c r="D6" s="6" t="s">
        <v>45</v>
      </c>
      <c r="E6" s="6" t="s">
        <v>33</v>
      </c>
      <c r="F6" s="6"/>
      <c r="G6" s="7" t="s">
        <v>11</v>
      </c>
      <c r="H6" s="6"/>
      <c r="I6" s="8">
        <v>2025</v>
      </c>
      <c r="J6" s="8">
        <v>190</v>
      </c>
      <c r="K6" s="6" t="s">
        <v>34</v>
      </c>
      <c r="L6" s="9">
        <v>839.0</v>
      </c>
      <c r="M6" s="9">
        <v>919.0</v>
      </c>
      <c r="N6" s="6" t="s">
        <v>46</v>
      </c>
      <c r="O6" s="6" t="s">
        <v>34</v>
      </c>
      <c r="P6" s="6" t="s">
        <v>47</v>
      </c>
      <c r="Q6" s="6" t="s">
        <v>37</v>
      </c>
      <c r="R6" s="6" t="s">
        <v>38</v>
      </c>
      <c r="S6" s="6" t="s">
        <v>48</v>
      </c>
      <c r="T6" s="6" t="s">
        <v>40</v>
      </c>
      <c r="U6" s="6" t="s">
        <v>49</v>
      </c>
      <c r="V6" s="6"/>
      <c r="W6" s="6" t="s">
        <v>42</v>
      </c>
      <c r="X6" s="6" t="s">
        <v>43</v>
      </c>
      <c r="Y6" s="8">
        <v>0.279</v>
      </c>
      <c r="Z6" s="6"/>
    </row>
  </sheetData>
  <autoFilter ref="A4:Z4"/>
  <mergeCells>
    <mergeCell ref="B1:R1"/>
    <mergeCell ref="A2:R2"/>
  </mergeCells>
  <hyperlinks>
    <hyperlink ref="G5" r:id="rId_hyperlink_1"/>
    <hyperlink ref="G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2025-12-13T10:42:21+03:00</dcterms:created>
  <dcterms:modified xsi:type="dcterms:W3CDTF">2025-12-13T10:42:21+03:00</dcterms:modified>
  <dc:title>Прайс-лист</dc:title>
  <dc:description/>
  <dc:subject/>
  <cp:keywords/>
  <cp:category/>
</cp:coreProperties>
</file>