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<sst xmlns="http://schemas.openxmlformats.org/spreadsheetml/2006/main" uniqueCount="59">
  <si>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</si>
  <si>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</si>
  <si>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</si>
  <si>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</si>
  <si>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</si>
  <si>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</si>
  <si>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</si>
  <si>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</si>
  <si>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</si>
  <si>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</si>
  <si>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</si>
  <si>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</si>
  <si>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</si>
  <si>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</si>
  <si>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</si>
  <si>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</si>
  <si>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</si>
  <si>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</si>
  <si>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</si>
  <si>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</si>
  <si>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</si>
  <si>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</si>
  <si>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</si>
  <si>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</si>
  <si>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</si>
  <si>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</si>
  <si>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</si>
  <si>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</si>
  <si>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</si>
  <si>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</si>
  <si>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</si>
  <si>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13.10.2022</t>
  </si>
  <si>
    <t>НЕМЕЦКИЙ ЯЗЫК (A2–В1) 4-е изд., испр. и доп. Учебное пособие для СПО</t>
  </si>
  <si>
    <t xml:space="preserve"> Л. И. Зимина,  И. Н. Мирославская.</t>
  </si>
  <si>
    <t>Обложка</t>
  </si>
  <si>
    <t>Гриф УМО СПО</t>
  </si>
  <si>
    <t>Профессиональное образование</t>
  </si>
  <si>
    <t>Языки и литература</t>
  </si>
  <si>
    <t>Немецкий язык</t>
  </si>
  <si>
    <t>Целью учебного пособия является повышение исходного уровня владения немецким языком и формирование коммуникативных навыков в повседневной, официально-деловой и профессиональной сферах. Пособие содержит тренировочные упражнения по грамматике, тексты для аудиторной работы, имеющие коммуникативную направленность, тексты для самостоятельной работы, контрольные работы для проверки усвоения материала и образцы тестов. Лексический и грамматический материал последовательно изложен по принципу «от простого к сложному».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аудиторной и самостоятельной работы студентов-заочников неязыковых специальностей.</t>
  </si>
  <si>
    <t>М.:Издательство Юрайт</t>
  </si>
  <si>
    <t>978-5-534-15780-2</t>
  </si>
  <si>
    <t>81.2Нем922</t>
  </si>
  <si>
    <t>60*90/16</t>
  </si>
  <si>
    <t>26.07.2021</t>
  </si>
  <si>
    <t>НЕМЕЦКИЙ ЯЗЫК (A2—B1) 4-е изд., испр. и доп. Учебное пособие для вузов</t>
  </si>
  <si>
    <t>Зимина Л. И., Мирославская И. Н.</t>
  </si>
  <si>
    <t>Гриф УМО ВО</t>
  </si>
  <si>
    <t>Высшее образование</t>
  </si>
  <si>
    <t>Целью курса является повышение исходного уровня владения немецким языком и формирование коммуникативных навыков в повседневной, официально-деловой и профессиональной сферах. Курс содержит тренировочные упражнения по грамматике, тексты для аудиторной работы, имеющие коммуникативную направленность, тексты для самостоятельной работы, контрольные работы для проверки усвоения материала и образцы тестов. Лексический и грамматический материал последовательно изложен по принципу «от простого к сложному». К каждому разделу дается лексико-грамматический тест и тест для контроля понимания текстов для обязательного чтения. Соответствует актуальным требованиям федерального государственного образовательного стандарта высшего образования. Предназначено для аудиторной и самостоятельной работы студентов-заочников неязыковых факультетов высших учебных заведений.</t>
  </si>
  <si>
    <t>978-5-534-14693-6</t>
  </si>
  <si>
    <t>81.2Нем923</t>
  </si>
  <si>
    <t>22.04.2022</t>
  </si>
  <si>
    <t>НЕМЕЦКИЙ ЯЗЫК (ВТОРОЙ ИНОСТРАННЫЙ ЯЗЫК): 10—11 КЛАССЫ 3-е изд., испр. и доп. Учебник для СОО</t>
  </si>
  <si>
    <t>Гриф УМО СОО</t>
  </si>
  <si>
    <t>Общеобразовательный цикл</t>
  </si>
  <si>
    <t>Целью учебника является повышение исходного уровня владения немецким языком и формирование коммуникативных навыков учащегося в повседневной сфере. Учебник содержит тренировочные упражнения по грамматике, тексты для аудиторной работы, имеющие коммуникативную направленность, тексты для самостоятельной работы, контрольные работы для проверки усвоения материала и образцы тестов. Лексический и грамматический материал последовательно изложен по принципу «от простого к сложному». Соответствует федеральному государственному образовательному стандарту среднего общего образования. Учебник ориентирован на учащихся учреждений среднего общего образования.</t>
  </si>
  <si>
    <t>978-5-534-16246-2</t>
  </si>
  <si>
    <t>81.2Нем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</si>
</sst>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a2-v1-535231" TargetMode="External"/><Relationship Id="rId_hyperlink_2" Type="http://schemas.openxmlformats.org/officeDocument/2006/relationships/hyperlink" Target="https://urait.ru/book/nemeckiy-yazyk-a2-b1-538161" TargetMode="External"/><Relationship Id="rId_hyperlink_3" Type="http://schemas.openxmlformats.org/officeDocument/2006/relationships/hyperlink" Target="https://urait.ru/book/nemeckiy-yazyk-vtoroy-inostrannyy-yazyk-10-11-klassy-544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0.148</v>
      </c>
      <c r="Z5" s="6"/>
    </row>
    <row r="6" spans="1:26">
      <c r="A6" s="8">
        <v>538161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469.0</v>
      </c>
      <c r="M6" s="9">
        <v>519.0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0.148</v>
      </c>
      <c r="Z6" s="6"/>
    </row>
    <row r="7" spans="1:26">
      <c r="A7" s="8">
        <v>544795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137</v>
      </c>
      <c r="K7" s="6" t="s">
        <v>34</v>
      </c>
      <c r="L7" s="9">
        <v>459.0</v>
      </c>
      <c r="M7" s="9">
        <v>499.0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2024-05-02T00:17:56+03:00</dcterms:created>
  <dcterms:modified xsi:type="dcterms:W3CDTF">2024-05-02T00:17:56+03:00</dcterms:modified>
  <dc:title>Прайс-лист</dc:title>
  <dc:description/>
  <dc:subject/>
  <cp:keywords/>
  <cp:category/>
</cp:coreProperties>
</file>