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<sst xmlns="http://schemas.openxmlformats.org/spreadsheetml/2006/main" uniqueCount="62">
  <si>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</si>
  <si>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</si>
  <si>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</si>
  <si>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</si>
  <si>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</si>
  <si>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</si>
  <si>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</si>
  <si>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</si>
  <si>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</si>
  <si>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</si>
  <si>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</si>
  <si>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</si>
  <si>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</si>
  <si>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</si>
  <si>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</si>
  <si>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</si>
  <si>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</si>
  <si>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</si>
  <si>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</si>
  <si>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</si>
  <si>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</si>
  <si>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</si>
  <si>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</si>
  <si>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</si>
  <si>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</si>
  <si>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</si>
  <si>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</si>
  <si>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</si>
  <si>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</si>
  <si>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</si>
  <si>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</si>
  <si>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05.03.2019</t>
  </si>
  <si>
    <t>ОБЩАЯ ПСИХОЛОГИЯ. ЗАДАНИЯ ДЛЯ САМОСТОЯТЕЛЬНОЙ РАБОТЫ 2-е изд., пер. и доп. Учебник для вузов</t>
  </si>
  <si>
    <t>Мищенко Л.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</si>
  <si>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</si>
  <si>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</si>
  <si>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</si>
  <si>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</si>
  <si>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</si>
  <si>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Учебное пособие «Общая психология. Задания для самостоятельной работы» составлено в соответствии с основными разделами курса «Общей психологии» и предназначено для самостоятельней работы студентов. В издании дается общее представление о психологической науке, о ее теоретических, концептуальных и методологических основах; раскрывается сущность теории интегральной индивидуальности, определяется ее место и роль в современной науке; рассматриваются первичные (темперамент) и вторичные (психические процессы) свойства индивида, личностные свойства и социально-психологические. В начале каждой темы предлагаются вопросы для теоретического собеседования во время индивидуальных или групповых занятий; предлагается литература, ключевые термины по каждой теме и задания репродуктивного и проблемного характера.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всех, кто интересуется вопросами психологии.</t>
  </si>
  <si>
    <t>М.:Издательство Юрайт</t>
  </si>
  <si>
    <t>978-5-534-10833-0</t>
  </si>
  <si>
    <t>88.2я73</t>
  </si>
  <si>
    <t>60*90/16</t>
  </si>
  <si>
    <t>03.04.2025</t>
  </si>
  <si>
    <t>ОБЩАЯ ПСИХОЛОГИЯ. ЗАДАНИЯ ДЛЯ САМОСТОЯТЕЛЬНОЙ РАБОТЫ 2-е изд., пер. и доп. Учебник для СПО</t>
  </si>
  <si>
    <t>Профессиональное образование</t>
  </si>
  <si>
    <t>Учебное пособие «Общая психология. Задания для самостоятельной работы» составлено в соответствии с основными разделами курса «Общей психологии» и предназначено для самостоятельней работы студентов. В издании дается общее представление о психологической науке, о ее теоретических, концептуальных и методологических основах; раскрывается сущность теории интегральной индивидуальности, определяется ее место и роль в современной науке; рассматриваются первичные (темперамент) и вторичные (психические процессы) свойства индивида, личностные свойства и социально-психологические. В начале каждой темы предлагаются вопросы для теоретического собеседования во время индивидуальных или групповых занятий; предлагается литература, ключевые термины по каждой теме и задания репродуктивного и проблемного характера.</t>
  </si>
  <si>
    <t>978-5-534-19717-4</t>
  </si>
  <si>
    <t>17.05.2018</t>
  </si>
  <si>
    <t>ПСИХИЧЕСКАЯ ТРАВМА. Практическое пособие</t>
  </si>
  <si>
    <t>Профессиональная практика</t>
  </si>
  <si>
    <t>Медицина и фармакология</t>
  </si>
  <si>
    <t>Клиническая и медицинская психология. Патопсихология. Психиатрия</t>
  </si>
  <si>
    <t>В данном курсе изложены понятие психической травмы, цели, задачи и методы экстренной психологической помощи. Раскрываются проблемы и особенности психологической реабилитации жертв различных форм социального экстремизма, рассматриваются причины возникновения и способы диагностики и коррекции посттравматических стрессовых расстройств. Приводятся технологии помощи участникам военных конфликтов, беженцам и вынужденным переселенцам из «горячих точек» родственникам погибших, похищенных и пропавших без вести. В конце параграфов даются развернутые рекомендации для пострадавших и непрофессиональных работников помощи. Автор предпринял попытку соединить в курсе важнейшие принципы терапии травмы с ведущими направлениями психотерапии.</t>
  </si>
  <si>
    <t>978-5-534-06650-0</t>
  </si>
  <si>
    <t>70*100/16</t>
  </si>
  <si>
    <t>26.04.2018</t>
  </si>
  <si>
    <t>ПСИХИЧЕСКАЯ ТРАВМА. СОЦИАЛЬНО-ПСИХОЛОГИЧЕСКОЕ СОПРОВОЖДЕНИЕ И ПРЕДОТВРАЩЕНИЕ РЕЦИДИВОВ 2-е изд., пер. и доп. Учебник для вузов</t>
  </si>
  <si>
    <t>Военные конфликты оказывают огромное разрушающее действие на человека: нарушается привычный уклад его жизни, ухудшается самочувствие, нарушается психическое равновесие, возникает необходимость в срочной социальной или юридической помощи. Данный курс предлагает алгоритм работы с психотравмированными жертвами военных конфликтов с учетом их возрастных, гендерных и этнических особенностей. Курс может стать хорошим инструментом для студентов, начинающих трудный путь оказания помощи жертвам военных конфликтов.</t>
  </si>
  <si>
    <t>978-5-534-06460-5</t>
  </si>
  <si>
    <t>88.28я73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</si>
</sst>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zadaniya-dlya-samostoyatelnoy-raboty-586405" TargetMode="External"/><Relationship Id="rId_hyperlink_2" Type="http://schemas.openxmlformats.org/officeDocument/2006/relationships/hyperlink" Target="https://urait.ru/book/obschaya-psihologiya-zadaniya-dlya-samostoyatelnoy-raboty-590382" TargetMode="External"/><Relationship Id="rId_hyperlink_3" Type="http://schemas.openxmlformats.org/officeDocument/2006/relationships/hyperlink" Target="https://urait.ru/book/psihicheskaya-travma-586406" TargetMode="External"/><Relationship Id="rId_hyperlink_4" Type="http://schemas.openxmlformats.org/officeDocument/2006/relationships/hyperlink" Target="https://urait.ru/book/psihicheskaya-travma-socialno-psihologicheskoe-soprovozhdenie-i-predotvraschenie-recidivov-586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590382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0.299</v>
      </c>
      <c r="Z6" s="6"/>
    </row>
    <row r="7" spans="1:26">
      <c r="A7" s="8">
        <v>586406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156</v>
      </c>
      <c r="K7" s="6" t="s">
        <v>34</v>
      </c>
      <c r="L7" s="9">
        <v>959.0</v>
      </c>
      <c r="M7" s="9">
        <v>1049.0</v>
      </c>
      <c r="N7" s="6"/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>
        <v>88.37</v>
      </c>
      <c r="X7" s="6" t="s">
        <v>56</v>
      </c>
      <c r="Y7" s="8">
        <v>0.309</v>
      </c>
      <c r="Z7" s="6"/>
    </row>
    <row r="8" spans="1:26">
      <c r="A8" s="8">
        <v>586407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225</v>
      </c>
      <c r="K8" s="6" t="s">
        <v>34</v>
      </c>
      <c r="L8" s="9">
        <v>1279.0</v>
      </c>
      <c r="M8" s="9">
        <v>1409.0</v>
      </c>
      <c r="N8" s="6"/>
      <c r="O8" s="6" t="s">
        <v>34</v>
      </c>
      <c r="P8" s="6" t="s">
        <v>36</v>
      </c>
      <c r="Q8" s="6" t="s">
        <v>52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56</v>
      </c>
      <c r="Y8" s="8">
        <v>0.393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2026-04-02T00:43:53+03:00</dcterms:created>
  <dcterms:modified xsi:type="dcterms:W3CDTF">2026-04-02T00:43:53+03:00</dcterms:modified>
  <dc:title>Прайс-лист</dc:title>
  <dc:description/>
  <dc:subject/>
  <cp:keywords/>
  <cp:category/>
</cp:coreProperties>
</file>