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<sst xmlns="http://schemas.openxmlformats.org/spreadsheetml/2006/main" uniqueCount="65">
  <si>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</si>
  <si>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</si>
  <si>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</si>
  <si>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</si>
  <si>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</si>
  <si>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</si>
  <si>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</si>
  <si>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</si>
  <si>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</si>
  <si>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</si>
  <si>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</si>
  <si>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</si>
  <si>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</si>
  <si>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</si>
  <si>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</si>
  <si>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</si>
  <si>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</si>
  <si>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</si>
  <si>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</si>
  <si>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</si>
  <si>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</si>
  <si>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</si>
  <si>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</si>
  <si>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</si>
  <si>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</si>
  <si>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</si>
  <si>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</si>
  <si>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</si>
  <si>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</si>
  <si>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</si>
  <si>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</si>
  <si>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10.04.2023</t>
  </si>
  <si>
    <t>МАРКЕТИНГ 2-е изд., пер. и доп. Учебник и практикум для вузов</t>
  </si>
  <si>
    <t>Под ред. Лукичёвой Т.А., Молчанова Н. Н.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</si>
  <si>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</si>
  <si>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</si>
  <si>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</si>
  <si>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</si>
  <si>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</si>
  <si>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подробно рассматриваются теоретические и практические вопросы маркетинга, его современное понимание и особенности применения, методы анализа внешней среды предприятия, оценки привлекательности рынков, конкурентоспособности товаров и фирмы, эффективности различных маркетинговых мероприятий. Издание содержит большое количество интересных примеров, иллюстрирующих реальную деятельность различных предприятий и организаций. Теоретическая часть дополнена обширным практикумом по каждому разделу, содержащим разнообразные задания — контрольные вопросы, ситуационные задания, кейсы,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высшего образования. Курс предназначен для подготовки студентов высших учебных заведений, обучающихся по экономическим направлениям, однако изложенный в нем материал может быть также полезен аспирантам, преподавателям маркетинговых дисциплин, учащимся курсов повышения квалификации и специалистам-практикам.</t>
  </si>
  <si>
    <t>М.:Издательство Юрайт</t>
  </si>
  <si>
    <t>978-5-534-16503-6</t>
  </si>
  <si>
    <t>65.290-2я73</t>
  </si>
  <si>
    <t>70*100/16</t>
  </si>
  <si>
    <t>МАРКЕТИНГ 2-е изд., пер. и доп. Учебник и практикум для СПО</t>
  </si>
  <si>
    <t>Гриф УМО СПО</t>
  </si>
  <si>
    <t>Профессиональное образование</t>
  </si>
  <si>
    <t>В курсе подробно рассматриваются теоретические и практические вопросы маркетинга, его современное понимание и особенности применения, методы анализа внешней среды предприятия, оценки привлекательности рынков, конкурентоспособности товаров и фирмы, эффективности различных маркетинговых мероприятий. Издание содержит большое количество интересных примеров, иллюстрирующих реальную деятельность различных предприятий и организаций. Теоретическая часть дополнена обширным практикумом по каждому разделу, содержащим разнообразные задания — контрольные вопросы, ситуационные задания, кейсы,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слушателей системы повышения квалификации.</t>
  </si>
  <si>
    <t>978-5-534-16504-3</t>
  </si>
  <si>
    <t>65.290-2я723</t>
  </si>
  <si>
    <t>09.07.2014</t>
  </si>
  <si>
    <t>МАРКЕТИНГ ИННОВАЦИЙ в 2 ч. Часть 1. Учебник и практикум для вузов</t>
  </si>
  <si>
    <t>Под общ. ред. Молчанова Н. Н.</t>
  </si>
  <si>
    <t>Менеджмент</t>
  </si>
  <si>
    <t>Инноватика</t>
  </si>
  <si>
    <t>Новый интегрированный учебник по маркетингу инноваций охватывает все основные аспекты маркетинга новой высокотехнологичной продукции. Представлены последние результаты исследований в области маркетинга инноваций как отечественных, так и зарубежных ученых. В учебнике приведена авторская концепция покупательского поведения с позиции теории информационного детерминизма. Маркетинговый инструментарий дается в русле самых современных подходов в маркетинге — «маркетинга отношений», «совместного создания ценностей», «концепции отношений». Предпринята попытка комплексного подхода к маркетинговой проработке инноваций. Приведен анализ особенностей маркетинга технологии (интеллектуальной собственности) и инжиниринга. В конце каждой главы предлагается практикум, содержащий задания, рассчитанные не только на индивидуальную работу, но и на выполнение в рамках малой группы по учебно-исследовательскому проекту.</t>
  </si>
  <si>
    <t>978-5-534-02363-3, 978-5-534-02364-0</t>
  </si>
  <si>
    <t>60*90/16</t>
  </si>
  <si>
    <t>МАРКЕТИНГ ИННОВАЦИЙ в 2 ч. Часть 2. Учебник и практикум для вузов</t>
  </si>
  <si>
    <t>978-5-534-02365-7, 978-5-534-02364-0</t>
  </si>
  <si>
    <t>09.10.2015</t>
  </si>
  <si>
    <t>МЕЖДУНАРОДНЫЙ МАРКЕТИНГ. Учебник и практикум для вузов</t>
  </si>
  <si>
    <t>Под ред. Воробьевой И. В., Пецольдт К., Сутырина С.Ф.</t>
  </si>
  <si>
    <t>В ваших руках — уникальный учебник, сочетающий глубокие теоретические основы международной маркетинговой деятельности с исчерпывающими примерами практического освоения внешних рынков. Авторы подробно освещают широкий спектр вопросов: влияние факторов внешней среды на инструментарий международного маркетинга, направления исследований в международном маркетинге, планирование и организация международной маркетинговой деятельности компаний, специфика решений международного маркетинг-микса и др. Особое внимание уделено международному маркетингу услуг, продвижению технологий на внешние рынки, практике международного маркетинга на развивающихся рынках. Учебник будет полезен не только студентам бакалавриата и магистратуры, но и слушателям программ дополнительного образования, и специалистам-практикам.</t>
  </si>
  <si>
    <t>978-5-534-02455-5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</si>
</sst>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536534" TargetMode="External"/><Relationship Id="rId_hyperlink_2" Type="http://schemas.openxmlformats.org/officeDocument/2006/relationships/hyperlink" Target="https://urait.ru/book/marketing-541073" TargetMode="External"/><Relationship Id="rId_hyperlink_3" Type="http://schemas.openxmlformats.org/officeDocument/2006/relationships/hyperlink" Target="https://urait.ru/book/marketing-innovaciy-v-2-ch-chast-1-538810" TargetMode="External"/><Relationship Id="rId_hyperlink_4" Type="http://schemas.openxmlformats.org/officeDocument/2006/relationships/hyperlink" Target="https://urait.ru/book/marketing-innovaciy-v-2-ch-chast-2-514123" TargetMode="External"/><Relationship Id="rId_hyperlink_5" Type="http://schemas.openxmlformats.org/officeDocument/2006/relationships/hyperlink" Target="https://urait.ru/book/mezhdunarodnyy-marketing-5362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386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0.588</v>
      </c>
      <c r="Z5" s="6"/>
    </row>
    <row r="6" spans="1:26">
      <c r="A6" s="8">
        <v>541073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386</v>
      </c>
      <c r="K6" s="6" t="s">
        <v>34</v>
      </c>
      <c r="L6" s="9">
        <v>1559.0</v>
      </c>
      <c r="M6" s="9">
        <v>1709.0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0.588</v>
      </c>
      <c r="Z6" s="6"/>
    </row>
    <row r="7" spans="1:26">
      <c r="A7" s="8">
        <v>538810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257</v>
      </c>
      <c r="K7" s="6" t="s">
        <v>34</v>
      </c>
      <c r="L7" s="9">
        <v>879.0</v>
      </c>
      <c r="M7" s="9">
        <v>969.0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57</v>
      </c>
      <c r="Y7" s="8">
        <v>0.344</v>
      </c>
      <c r="Z7" s="6"/>
    </row>
    <row r="8" spans="1:26">
      <c r="A8" s="8">
        <v>514123</v>
      </c>
      <c r="B8" s="6" t="s">
        <v>50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2023</v>
      </c>
      <c r="J8" s="8">
        <v>275</v>
      </c>
      <c r="K8" s="6" t="s">
        <v>34</v>
      </c>
      <c r="L8" s="9">
        <v>929.0</v>
      </c>
      <c r="M8" s="9">
        <v>1019.0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55</v>
      </c>
      <c r="T8" s="6" t="s">
        <v>40</v>
      </c>
      <c r="U8" s="6" t="s">
        <v>59</v>
      </c>
      <c r="V8" s="6"/>
      <c r="W8" s="6" t="s">
        <v>42</v>
      </c>
      <c r="X8" s="6" t="s">
        <v>57</v>
      </c>
      <c r="Y8" s="8">
        <v>0.361</v>
      </c>
      <c r="Z8" s="6"/>
    </row>
    <row r="9" spans="1:26">
      <c r="A9" s="8">
        <v>536209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398</v>
      </c>
      <c r="K9" s="6" t="s">
        <v>34</v>
      </c>
      <c r="L9" s="9">
        <v>1599.0</v>
      </c>
      <c r="M9" s="9">
        <v>1759.0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0.602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2024-05-06T22:19:44+03:00</dcterms:created>
  <dcterms:modified xsi:type="dcterms:W3CDTF">2024-05-06T22:19:44+03:00</dcterms:modified>
  <dc:title>Прайс-лист</dc:title>
  <dc:description/>
  <dc:subject/>
  <cp:keywords/>
  <cp:category/>
</cp:coreProperties>
</file>