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<sst xmlns="http://schemas.openxmlformats.org/spreadsheetml/2006/main" uniqueCount="66">
  <si>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</si>
  <si>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</si>
  <si>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</si>
  <si>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</si>
  <si>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</si>
  <si>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</si>
  <si>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</si>
  <si>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</si>
  <si>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</si>
  <si>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</si>
  <si>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</si>
  <si>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</si>
  <si>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</si>
  <si>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</si>
  <si>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</si>
  <si>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</si>
  <si>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</si>
  <si>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</si>
  <si>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</si>
  <si>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</si>
  <si>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</si>
  <si>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</si>
  <si>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</si>
  <si>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</si>
  <si>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</si>
  <si>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</si>
  <si>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</si>
  <si>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</si>
  <si>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</si>
  <si>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</si>
  <si>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</si>
  <si>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</si>
  <si>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</si>
  <si>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</si>
  <si>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</si>
  <si>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</si>
  <si>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</si>
  <si>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</si>
  <si>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</si>
  <si>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</si>
  <si>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</si>
  <si>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</si>
  <si>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</si>
  <si>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</si>
  <si>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28.08.2026</t>
  </si>
  <si>
    <t>Основы саморазвития. Учебник для вузов</t>
  </si>
  <si>
    <t>Моргунова Н. В., Родионова Н. В., Лаврова Г. Н., Моргунова Р. В. ; Под общ. ред. Моргуновой Н. В., Родионовой Н.В.</t>
  </si>
  <si>
    <t>Экономические науки</t>
  </si>
  <si>
    <t>Предпринимательство. Лидерство</t>
  </si>
  <si>
    <t>Курс состоит из 10 тем, в рамках которых формируются навыки самоорганизации, тайм-менеджмента и управления ресурсами. Изучаются оценка достижений, волевая регуляция и привычки. Рассматриваются контекст как экосистемная среда с нейросетями, структура мотивации, выбор жизненного пути и саморазвитие. Осваиваются техники определения ценностей, SWOT-анализ, «колесо баланса» и адаптация менеджмента к личным целям. Программа охватывает организацию рабочего пространства, цифровую гигиену для «информационного здоровья» и проектное управление в жизни. Актуальность курса обусловлена динамикой среды и информационной перегрузкой. Компетенции саморегуляции и целеполагания значимы для выпускников всех направлений. Особенность — интерактивный фонд оценочных средств на платформе «Юрайт» с тестами для самопроверки и диагностики результатов обучения. Курс соответствует требованиям ФГОС ВО.</t>
  </si>
  <si>
    <t>978-5-534-22083-4</t>
  </si>
  <si>
    <t>03.09.2026</t>
  </si>
  <si>
    <t>Основы тайм-менеджмента. Учебник для СПО</t>
  </si>
  <si>
    <t>Под общ. ред. Моргуновой Н. В., Родионовой Н.В.</t>
  </si>
  <si>
    <t>Обложка</t>
  </si>
  <si>
    <t>Гриф УМО СПО</t>
  </si>
  <si>
    <t>Профессиональное образование</t>
  </si>
  <si>
    <t>Курс соответствует требованиям ФГОС СПО.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 и преподавателей вузов, а также для всех, кто стремится к самореализации.</t>
  </si>
  <si>
    <t>978-5-534-22096-4</t>
  </si>
  <si>
    <t>65.29я723</t>
  </si>
  <si>
    <t>21.08.2026</t>
  </si>
  <si>
    <t>Тайм-менеджмент. Учебник для вузов</t>
  </si>
  <si>
    <t>Н.В. Моргунова [и др.]; под общей редакцией Н.В. Моргуновой, Н.В. Родионовой.</t>
  </si>
  <si>
    <t>Курс соответствует требованиям ФГОС ВО. Раскрывает в практико-ориентированном контексте основные темы, ключевые понятия и их взаимосвязи, продвинутые техники и цифровые технологии управления личной жизнью. Также курс формирует понимание ценности времени и культуру организации его использования с учетом духовно-нравственных ориентиров. Читатель не найдет в курсе ответ на вопрос: «Как успеть все?», но поймет, что для него главное, и как успеть это достичь. Студент впервые получит настолько полный портфель разнообразных инструментов тайм-менеджмента, в котором обязательно найдет то, что будет работать лично для него. Курс предназначен для студентов, аспирантов и преподавателей вузов, а также для всех, кто стремится к самореализации.</t>
  </si>
  <si>
    <t>978-5-534-22062-9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</si>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</sst>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osnovy-samorazvitiya-600769" TargetMode="External"/><Relationship Id="rId_hyperlink_3" Type="http://schemas.openxmlformats.org/officeDocument/2006/relationships/hyperlink" Target="https://urait.ru/book/osnovy-taym-menedzhmenta-600795" TargetMode="External"/><Relationship Id="rId_hyperlink_4" Type="http://schemas.openxmlformats.org/officeDocument/2006/relationships/hyperlink" Target="https://urait.ru/book/taym-menedzhment-60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600769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88.9</v>
      </c>
      <c r="X6" s="6" t="s">
        <v>43</v>
      </c>
      <c r="Y6" s="8">
        <v>0.331</v>
      </c>
      <c r="Z6" s="6"/>
    </row>
    <row r="7" spans="1:26">
      <c r="A7" s="8">
        <v>600795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120</v>
      </c>
      <c r="K7" s="6" t="s">
        <v>54</v>
      </c>
      <c r="L7" s="9">
        <v>709.0</v>
      </c>
      <c r="M7" s="9">
        <v>779.0</v>
      </c>
      <c r="N7" s="6" t="s">
        <v>55</v>
      </c>
      <c r="O7" s="6" t="s">
        <v>54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0.164</v>
      </c>
      <c r="Z7" s="6"/>
    </row>
    <row r="8" spans="1:26">
      <c r="A8" s="8">
        <v>600691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