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<sst xmlns="http://schemas.openxmlformats.org/spreadsheetml/2006/main" uniqueCount="61">
  <si>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</si>
  <si>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</si>
  <si>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</si>
  <si>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</si>
  <si>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</si>
  <si>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</si>
  <si>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</si>
  <si>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</si>
  <si>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</si>
  <si>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</si>
  <si>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</si>
  <si>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</si>
  <si>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</si>
  <si>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</si>
  <si>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</si>
  <si>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</si>
  <si>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</si>
  <si>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</si>
  <si>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</si>
  <si>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</si>
  <si>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</si>
  <si>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</si>
  <si>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</si>
  <si>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</si>
  <si>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</si>
  <si>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</si>
  <si>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</si>
  <si>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</si>
  <si>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</si>
  <si>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</si>
  <si>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</si>
  <si>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</si>
  <si>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МЕНЕДЖМЕНТ, МАРКЕТИНГ И РЕКЛАМА ГОСТИНИЧНОГО ПРЕДПРИЯТИЯ 7-е изд., пер. и доп. Учебник для СПО</t>
  </si>
  <si>
    <t>Морозова Н. С., Морозов М. А.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</si>
  <si>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</si>
  <si>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</si>
  <si>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</si>
  <si>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</si>
  <si>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</si>
  <si>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работников предприятий туризма и сервиса.</t>
  </si>
  <si>
    <t>М.:Издательство Юрайт</t>
  </si>
  <si>
    <t>978-5-534-21188-7</t>
  </si>
  <si>
    <t>76.006я723</t>
  </si>
  <si>
    <t>70*100/16</t>
  </si>
  <si>
    <t>РЕКЛАМА В СОЦИАЛЬНО-КУЛЬТУРНОМ СЕРВИСЕ И ТУРИЗМЕ 7-е изд., пер. и доп. Учебник для вузов</t>
  </si>
  <si>
    <t>Гриф УМО ВО</t>
  </si>
  <si>
    <t>Высшее образование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</si>
  <si>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работников предприя тий туризма и сервиса.</t>
  </si>
  <si>
    <t>978-5-534-21187-0</t>
  </si>
  <si>
    <t>76.006я73</t>
  </si>
  <si>
    <t>19.11.2024</t>
  </si>
  <si>
    <t>ЭКОНОМИКА ОРГАНИЗАЦИЙ СФЕРЫ ТУРИЗМА 7-е изд., испр. и доп. Учебник для вузов</t>
  </si>
  <si>
    <t>Морозов М. А., Морозова Н. С.</t>
  </si>
  <si>
    <t>Экономика в отдельных отраслях</t>
  </si>
  <si>
    <t>В курсе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</si>
  <si>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978-5-534-20740-8</t>
  </si>
  <si>
    <t>65.43я73</t>
  </si>
  <si>
    <t>ЭКОНОМИКА ТУРИЗМА 7-е изд., испр. и доп. Учебник для СПО</t>
  </si>
  <si>
    <t>В учебнике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</si>
  <si>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978-5-534-20739-2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</si>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</sst>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arketing-i-reklama-gostinichnogo-predpriyatiya-589064" TargetMode="External"/><Relationship Id="rId_hyperlink_2" Type="http://schemas.openxmlformats.org/officeDocument/2006/relationships/hyperlink" Target="https://urait.ru/book/reklama-v-socialno-kulturnom-servise-i-turizme-585984" TargetMode="External"/><Relationship Id="rId_hyperlink_3" Type="http://schemas.openxmlformats.org/officeDocument/2006/relationships/hyperlink" Target="https://urait.ru/book/ekonomika-organizaciy-sfery-turizma-585983" TargetMode="External"/><Relationship Id="rId_hyperlink_4" Type="http://schemas.openxmlformats.org/officeDocument/2006/relationships/hyperlink" Target="https://urait.ru/book/ekonomika-turizma-587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585984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  <row r="7" spans="1:26">
      <c r="A7" s="8">
        <v>585983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587415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2026-05-26T02:50:20+03:00</dcterms:created>
  <dcterms:modified xsi:type="dcterms:W3CDTF">2026-05-26T02:50:20+03:00</dcterms:modified>
  <dc:title>Прайс-лист</dc:title>
  <dc:description/>
  <dc:subject/>
  <cp:keywords/>
  <cp:category/>
</cp:coreProperties>
</file>