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<sst xmlns="http://schemas.openxmlformats.org/spreadsheetml/2006/main" uniqueCount="65">
  <si>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</si>
  <si>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</si>
  <si>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</si>
  <si>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</si>
  <si>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</si>
  <si>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</si>
  <si>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</si>
  <si>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</si>
  <si>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</si>
  <si>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</si>
  <si>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</si>
  <si>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</si>
  <si>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</si>
  <si>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</si>
  <si>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</si>
  <si>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</si>
  <si>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</si>
  <si>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</si>
  <si>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</si>
  <si>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</si>
  <si>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</si>
  <si>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</si>
  <si>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</si>
  <si>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</si>
  <si>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</si>
  <si>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</si>
  <si>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</si>
  <si>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</si>
  <si>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</si>
  <si>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</si>
  <si>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</si>
  <si>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29.10.2021</t>
  </si>
  <si>
    <t>УГОЛОВНО-ИСПОЛНИТЕЛЬНОЕ ПРАВО 2-е изд. Учебник для вузов</t>
  </si>
  <si>
    <t>Под ред. Козаченко И.Я., Деткова А. П.</t>
  </si>
  <si>
    <t>Переплет</t>
  </si>
  <si>
    <t>Гриф УМО ВО</t>
  </si>
  <si>
    <t>Высшее образование</t>
  </si>
  <si>
    <t>Юридические науки</t>
  </si>
  <si>
    <t>Исполнение наказаний. Уголовно-исполнительное право</t>
  </si>
  <si>
    <t>В курсе изложены теоретические основы уголовно-исполнительного права. В нем подробно рассмотрены основные понятия, категории и институты уголовно-исполнительного права, система учреждений и органов, исполняющих наказания, вопросы исполнения конкретных видов уголовных наказаний. Учебный курс подготовлен в соответствии с положениями Уголовно-исполнительного кодекса Российской Федерации, действующими федеральными законами и международно-правовыми актами. Учтены все изменения, внесенные в законодательные и иные нормативные правовые акты, регламентирующие порядок и условия исполнения уголовных наказаний. Темы 24 «Уголовно-исполнительное право Республики Беларусь» и 25 «Уголовно-исполнительное право Республики Казахстан» настоящего курса размещены в качестве дополнительного материала только в издании, доступном в электронной библиотечной системе «Юрайт» на сайте urait.ru. Соответствует актуальным требованиям федерального государственного образовательного стандарта высшего образования. Для студентов, аспирантов, преподавателей юридических вузов и факультетов, работников уголовно-исполнительной системы и иных правоохранительных органов, а также для всех, кто интересуется вопросами исполнения, отбывания уголовных наказаний и применения иных мер уголовно-правового характера.</t>
  </si>
  <si>
    <t>М.:Издательство Юрайт</t>
  </si>
  <si>
    <t>978-5-534-14902-9</t>
  </si>
  <si>
    <t>67.408я73</t>
  </si>
  <si>
    <t>70*100/16</t>
  </si>
  <si>
    <t>03.11.2021</t>
  </si>
  <si>
    <t>УГОЛОВНО-ИСПОЛНИТЕЛЬНОЕ ПРАВО 2-е изд. Учебник для СПО</t>
  </si>
  <si>
    <t>Гриф УМО СПО</t>
  </si>
  <si>
    <t>Профессиональное образование</t>
  </si>
  <si>
    <t>В курсе изложены теоретические основы уголовно-исполнительного права. В нем подробно рассмотрены основные понятия, категории и институты уголовно-исполнительного права, система учреждений и органов, исполняющих наказания, вопросы исполнения конкретных видов уголовных наказаний. Учебный курс подготовлен в соответствии с положениями Уголовно-исполнительного кодекса Российской Федерации, действующими федеральными законами и международно-правовыми актами. Учтены все изменения, внесенные в законодательные и иные нормативные правовые акты, регламентирующие порядок и условия исполнения уголовных наказаний. Темы 24 «Уголовно-исполнительное право Республики Беларусь» и 25 «Уголовно-исполнительное право Республики Казахстан» настоящего курса размещены в качестве дополнительного материала только в издании, доступном в электронной библиотечной системе «Юрайт» на сайте urait.ru.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и преподавателей юридических образовательных учреждений среднего профессионального образования, работников уголовно-исполнительной системы и иных правоохранительных органов, а также для всех, кто интересуется вопросами исполнения, отбывания уголовных наказаний и применения иных мер уголовно-правового характера.</t>
  </si>
  <si>
    <t>67.408я723</t>
  </si>
  <si>
    <t>14.05.2021</t>
  </si>
  <si>
    <t>УГОЛОВНОЕ ПРАВО. ОБЩАЯ ЧАСТЬ. КРАТКИЙ КУРС 3-е изд., пер. и доп. Учебное пособие для вузов</t>
  </si>
  <si>
    <t>Под ред. Козаченко И.Я.</t>
  </si>
  <si>
    <t>Уголовное право</t>
  </si>
  <si>
    <t>Практикум содержит краткую характеристику основных вопросов, ответы на которые раскрывают содержание, функции и социальную значимость норм, институтов и подинститутов Общей части отечественного уголовного права и уголовного законодательства. Особенностью данного учебного пособия является то, что в нем излагается не только авторская интерпретация тех или иных положений изучаемого студентами познавательного материала, но и методика наиболее оптимального и продуктивного усвоения обучающимися познавательной информации. Учебное пособие включает более восьмисот сюжетов, сгруппированных с учетом структуры курса Общей части уголовного права и уголовного законодательства и специфики уголовно-правовой материи в системе не только родственно-правовых, но и имеющих иное значение (гражданско-правовое, экономическое, психологическое и т.п.) положений.</t>
  </si>
  <si>
    <t>978-5-534-18050-3</t>
  </si>
  <si>
    <t>09.09.2020</t>
  </si>
  <si>
    <t>УГОЛОВНО-ИСПОЛНИТЕЛЬНОЕ ПРАВО. ПРАКТИКУМ 2-е изд. Учебное пособие для вузов</t>
  </si>
  <si>
    <t>Под общ. ред. Козаченко И.Я.</t>
  </si>
  <si>
    <t>Практикум представляет собой сборник практических заданий по уголовно-исполнительному праву, подготовленных в продолжение углубленного освоения учебного курса, изложенного в учебнике для вузов «Уголовно-исполнительное право» под общ. ред. И. Я. Козаченко, А. П. Деткова (М. : Издательство Юрайт, 2020). Практикум содержит краткое изложение теоретических основ уголовно-исполнительного права, практические задания, задачи, перечень тем для написания рефератов, курсовых и выпускных квалификационных работ, а также списки нормативного материала и литературы по каждой теме. Содержание учебного пособия соответствует актуальным требованиям Федерального государственного образовательного стандарта высшего образования. Для студентов, аспирантов, преподавателей юридических вузов и факультетов, работников уголовно-исполнительной системы и иных правоохранительных органов, а также для всех, кто интересуется вопросами исполнения, отбывания уголовных наказаний и применения иных мер уголовно-правового характера.</t>
  </si>
  <si>
    <t>978-5-534-13695-1</t>
  </si>
  <si>
    <t>24.11.2020</t>
  </si>
  <si>
    <t>УГОЛОВНО-ИСПОЛНИТЕЛЬНОЕ ПРАВО. ПРАКТИКУМ 2-е изд. Учебное пособие для СПО</t>
  </si>
  <si>
    <t>Практикум представляет собой сборник практических заданий по уголовно-исполнительному праву, подготовленных в продолжение углубленного освоения учебного курса, изложенного в учебнике для вузов «Уголовно-исполнительное право» под общ. ред. И. Я. Козаченко, А. П. Деткова (М. : Издательство Юрайт, 2020). Практикум содержит краткое изложение теоретических основ уголовно-исполнительного права, практические задания, задачи, перечень тем для написания рефератов, курсовых и выпускных квалификационных работ, а также списки нормативного материала и литературы по каждой теме.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и преподавателей образовательных учреждений среднего профессионального образования юридических специальностей.</t>
  </si>
  <si>
    <t>978-5-534-14273-0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</si>
</sst>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golovno-ispolnitelnoe-pravo-535613" TargetMode="External"/><Relationship Id="rId_hyperlink_2" Type="http://schemas.openxmlformats.org/officeDocument/2006/relationships/hyperlink" Target="https://urait.ru/book/ugolovno-ispolnitelnoe-pravo-538480" TargetMode="External"/><Relationship Id="rId_hyperlink_3" Type="http://schemas.openxmlformats.org/officeDocument/2006/relationships/hyperlink" Target="https://urait.ru/book/ugolovnoe-pravo-obschaya-chast-kratkiy-kurs-535853" TargetMode="External"/><Relationship Id="rId_hyperlink_4" Type="http://schemas.openxmlformats.org/officeDocument/2006/relationships/hyperlink" Target="https://urait.ru/book/ugolovno-ispolnitelnoe-pravo-praktikum-536905" TargetMode="External"/><Relationship Id="rId_hyperlink_5" Type="http://schemas.openxmlformats.org/officeDocument/2006/relationships/hyperlink" Target="https://urait.ru/book/ugolovno-ispolnitelnoe-pravo-praktikum-53848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535613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476</v>
      </c>
      <c r="K5" s="6" t="s">
        <v>34</v>
      </c>
      <c r="L5" s="9">
        <v>1879.0</v>
      </c>
      <c r="M5" s="9">
        <v>2069.0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0.697</v>
      </c>
      <c r="Z5" s="6"/>
    </row>
    <row r="6" spans="1:26">
      <c r="A6" s="8">
        <v>538480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476</v>
      </c>
      <c r="K6" s="6" t="s">
        <v>34</v>
      </c>
      <c r="L6" s="9">
        <v>1879.0</v>
      </c>
      <c r="M6" s="9">
        <v>2069.0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41</v>
      </c>
      <c r="V6" s="6"/>
      <c r="W6" s="6" t="s">
        <v>49</v>
      </c>
      <c r="X6" s="6" t="s">
        <v>43</v>
      </c>
      <c r="Y6" s="8">
        <v>0.697</v>
      </c>
      <c r="Z6" s="6"/>
    </row>
    <row r="7" spans="1:26">
      <c r="A7" s="8">
        <v>535853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375</v>
      </c>
      <c r="K7" s="6" t="s">
        <v>34</v>
      </c>
      <c r="L7" s="9">
        <v>1519.0</v>
      </c>
      <c r="M7" s="9">
        <v>1669.0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42</v>
      </c>
      <c r="X7" s="6" t="s">
        <v>43</v>
      </c>
      <c r="Y7" s="8">
        <v>0.574</v>
      </c>
      <c r="Z7" s="6"/>
    </row>
    <row r="8" spans="1:26">
      <c r="A8" s="8">
        <v>536905</v>
      </c>
      <c r="B8" s="6" t="s">
        <v>56</v>
      </c>
      <c r="C8" s="6"/>
      <c r="D8" s="6" t="s">
        <v>57</v>
      </c>
      <c r="E8" s="6" t="s">
        <v>58</v>
      </c>
      <c r="F8" s="6"/>
      <c r="G8" s="7" t="s">
        <v>11</v>
      </c>
      <c r="H8" s="6"/>
      <c r="I8" s="8">
        <v>2024</v>
      </c>
      <c r="J8" s="8">
        <v>297</v>
      </c>
      <c r="K8" s="6" t="s">
        <v>34</v>
      </c>
      <c r="L8" s="9">
        <v>1239.0</v>
      </c>
      <c r="M8" s="9">
        <v>1359.0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59</v>
      </c>
      <c r="T8" s="6" t="s">
        <v>40</v>
      </c>
      <c r="U8" s="6" t="s">
        <v>60</v>
      </c>
      <c r="V8" s="6"/>
      <c r="W8" s="6" t="s">
        <v>42</v>
      </c>
      <c r="X8" s="6" t="s">
        <v>43</v>
      </c>
      <c r="Y8" s="8">
        <v>0.48</v>
      </c>
      <c r="Z8" s="6"/>
    </row>
    <row r="9" spans="1:26">
      <c r="A9" s="8">
        <v>538486</v>
      </c>
      <c r="B9" s="6" t="s">
        <v>61</v>
      </c>
      <c r="C9" s="6"/>
      <c r="D9" s="6" t="s">
        <v>62</v>
      </c>
      <c r="E9" s="6" t="s">
        <v>58</v>
      </c>
      <c r="F9" s="6"/>
      <c r="G9" s="7" t="s">
        <v>11</v>
      </c>
      <c r="H9" s="6"/>
      <c r="I9" s="8">
        <v>2024</v>
      </c>
      <c r="J9" s="8">
        <v>297</v>
      </c>
      <c r="K9" s="6" t="s">
        <v>34</v>
      </c>
      <c r="L9" s="9">
        <v>1239.0</v>
      </c>
      <c r="M9" s="9">
        <v>1359.0</v>
      </c>
      <c r="N9" s="6" t="s">
        <v>46</v>
      </c>
      <c r="O9" s="6" t="s">
        <v>34</v>
      </c>
      <c r="P9" s="6" t="s">
        <v>47</v>
      </c>
      <c r="Q9" s="6" t="s">
        <v>37</v>
      </c>
      <c r="R9" s="6" t="s">
        <v>38</v>
      </c>
      <c r="S9" s="6" t="s">
        <v>63</v>
      </c>
      <c r="T9" s="6" t="s">
        <v>40</v>
      </c>
      <c r="U9" s="6" t="s">
        <v>64</v>
      </c>
      <c r="V9" s="6"/>
      <c r="W9" s="6" t="s">
        <v>49</v>
      </c>
      <c r="X9" s="6" t="s">
        <v>43</v>
      </c>
      <c r="Y9" s="8">
        <v>0.48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2024-05-20T15:30:47+03:00</dcterms:created>
  <dcterms:modified xsi:type="dcterms:W3CDTF">2024-05-20T15:30:47+03:00</dcterms:modified>
  <dc:title>Прайс-лист</dc:title>
  <dc:description/>
  <dc:subject/>
  <cp:keywords/>
  <cp:category/>
</cp:coreProperties>
</file>